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240" yWindow="120" windowWidth="14805" windowHeight="8010"/>
  </bookViews>
  <sheets>
    <sheet name="Sayfa2" sheetId="2" r:id="rId1"/>
    <sheet name="Sayfa3" sheetId="3" r:id="rId2"/>
  </sheets>
  <calcPr calcId="125725"/>
  <pivotCaches>
    <pivotCache cacheId="12" r:id="rId3"/>
  </pivotCaches>
</workbook>
</file>

<file path=xl/sharedStrings.xml><?xml version="1.0" encoding="utf-8"?>
<sst xmlns="http://schemas.openxmlformats.org/spreadsheetml/2006/main" count="157" uniqueCount="150">
  <si>
    <t>Say OGRENCI_NO</t>
  </si>
  <si>
    <t>Sütun Etiketleri</t>
  </si>
  <si>
    <t>Diğer(Diğer)</t>
  </si>
  <si>
    <t>Toplam Diğer(Diğer)</t>
  </si>
  <si>
    <t>Diğer(İkili antlaşmalar)</t>
  </si>
  <si>
    <t>Toplam Diğer(İkili antlaşmalar)</t>
  </si>
  <si>
    <t>Türk soylu</t>
  </si>
  <si>
    <t>Toplam Türk soylu</t>
  </si>
  <si>
    <t>Genel Toplam</t>
  </si>
  <si>
    <t>Satır Etiketleri</t>
  </si>
  <si>
    <t>LİSANS</t>
  </si>
  <si>
    <t>Fen / Biyoloji / .</t>
  </si>
  <si>
    <t>Fen / Fizik / .</t>
  </si>
  <si>
    <t>Fen / Fizik / İkinci Öğretim</t>
  </si>
  <si>
    <t>Fen / İst.ve Bilg.Bilim / .</t>
  </si>
  <si>
    <t>Fen / Kimya / .</t>
  </si>
  <si>
    <t>Fen / Matematik / .</t>
  </si>
  <si>
    <t>DOKTORA</t>
  </si>
  <si>
    <t>ÖNLİSANS</t>
  </si>
  <si>
    <t>Y.LİSANS</t>
  </si>
  <si>
    <t>Abdullah Kanca / Elektronik ve Oto / Mekatronik</t>
  </si>
  <si>
    <t>Araklı / Yönt.ve Organizas / Lojistik</t>
  </si>
  <si>
    <t>Arsin / Elektrik ve Enerj / Gaz ve Tes.Teknol</t>
  </si>
  <si>
    <t>Arsin / Tasarım / Grafik Tas.</t>
  </si>
  <si>
    <t>Diş Hekimliği / Diş Hekimliği / .</t>
  </si>
  <si>
    <t>Eczacılık / Eczacılık / Eczacılık</t>
  </si>
  <si>
    <t>Edebiyat / Batı Diller ve Ed / İng. Dili ve E İÖ</t>
  </si>
  <si>
    <t>Edebiyat / Batı Diller ve Ed / İngiliz Dili veEd</t>
  </si>
  <si>
    <t>Edebiyat / Rus Dili ve Ede. / Rus Dili ve Ede.</t>
  </si>
  <si>
    <t>Edebiyat / Sosyoloji / .</t>
  </si>
  <si>
    <t>Edebiyat / Tarih / .</t>
  </si>
  <si>
    <t>Edebiyat / Tarih / İkinci Öğretim</t>
  </si>
  <si>
    <t>Edebiyat / Türk Dili ve Edeb / .</t>
  </si>
  <si>
    <t>Edebiyat / Türk Dili ve Edeb / İkinci Öğretim</t>
  </si>
  <si>
    <t>Fen Bilimleri / Balıkçılık T.Müh. / Doktora</t>
  </si>
  <si>
    <t>Fen Bilimleri / Bilgisayar Müh. / Doktora</t>
  </si>
  <si>
    <t>Fen Bilimleri / Bilgisayar Müh. / Tezli Y.Lisans</t>
  </si>
  <si>
    <t>Fen Bilimleri / Biyoloji / Doktora</t>
  </si>
  <si>
    <t>Fen Bilimleri / Biyoloji / Tezli Y.Lisans</t>
  </si>
  <si>
    <t>Fen Bilimleri / Elektrik Müh. / Doktora</t>
  </si>
  <si>
    <t>Fen Bilimleri / Elektrik Müh. / Tezli Y.Lisans</t>
  </si>
  <si>
    <t>Fen Bilimleri / Elektronik Müh. / Doktora</t>
  </si>
  <si>
    <t>Fen Bilimleri / Elektronik Müh. / Tezli Y.Lisans</t>
  </si>
  <si>
    <t>Fen Bilimleri / End.Müh.T.Y.L. / End.Müh.T.Y.L.</t>
  </si>
  <si>
    <t>Fen Bilimleri / Fizik / Doktora</t>
  </si>
  <si>
    <t>Fen Bilimleri / Fizik / Tezli Y.Lisans</t>
  </si>
  <si>
    <t>Fen Bilimleri / Harita Müh. / Doktora</t>
  </si>
  <si>
    <t>Fen Bilimleri / İç Mimarlık / Tezli Y. Lisans</t>
  </si>
  <si>
    <t>Fen Bilimleri / İnşaat Müh. / Doktora</t>
  </si>
  <si>
    <t>Fen Bilimleri / İnşaat Müh. / Tezli Yüksek Lis.</t>
  </si>
  <si>
    <t>Fen Bilimleri / Jeoloji Müh. / Doktora</t>
  </si>
  <si>
    <t>Fen Bilimleri / Jeoloji Müh. / Tezli Y.Lisans</t>
  </si>
  <si>
    <t>Fen Bilimleri / Kimya / Tezli Y.Lisans</t>
  </si>
  <si>
    <t>Fen Bilimleri / Maden Müh. / Doktora</t>
  </si>
  <si>
    <t>Fen Bilimleri / Maden Müh. / Tezli Y.Lisans</t>
  </si>
  <si>
    <t>Fen Bilimleri / Makine Müh. / Doktora</t>
  </si>
  <si>
    <t>Fen Bilimleri / Makine Müh. / Tezli Y.Lisans</t>
  </si>
  <si>
    <t>Fen Bilimleri / Matematik / Doktora</t>
  </si>
  <si>
    <t>Fen Bilimleri / Matematik / Tezli Y.Lisans</t>
  </si>
  <si>
    <t>Fen Bilimleri / Metal.ve Malz.Müh / Tezli Y.Lisans</t>
  </si>
  <si>
    <t>Fen Bilimleri / Mimarlık / Doktora</t>
  </si>
  <si>
    <t>Fen Bilimleri / Mimarlık / Tezli Y.Lisans</t>
  </si>
  <si>
    <t>Fen Bilimleri / Moleküler Biyotek / Molekü.Biyotek.YL</t>
  </si>
  <si>
    <t>Fen Bilimleri / Orman End.Müh. / Doktora</t>
  </si>
  <si>
    <t>Fen Bilimleri / Orman Müh. / Doktora</t>
  </si>
  <si>
    <t>Fen Bilimleri / Orman Müh. / Tezli Y.Lisans</t>
  </si>
  <si>
    <t>Fen Bilimleri / Şehir. ve Böl.Pla / Tezli Y.Lisans</t>
  </si>
  <si>
    <t>İkt. ve İdari Bil / Çalışma Eko.End.İ / .</t>
  </si>
  <si>
    <t>İkt. ve İdari Bil / Çalışma Eko.End.İ / İkinci Öğretim</t>
  </si>
  <si>
    <t>İkt. ve İdari Bil / Ekonometri / .</t>
  </si>
  <si>
    <t>İkt. ve İdari Bil / Ekonometri / İkinci Öğretim</t>
  </si>
  <si>
    <t>İkt. ve İdari Bil / İktisat / .</t>
  </si>
  <si>
    <t>İkt. ve İdari Bil / İktisat / İkinci Öğretim</t>
  </si>
  <si>
    <t>İkt. ve İdari Bil / İşletme / .</t>
  </si>
  <si>
    <t>İkt. ve İdari Bil / İşletme / İkinci Öğretim</t>
  </si>
  <si>
    <t>İkt. ve İdari Bil / Kamu Yönetimi / .</t>
  </si>
  <si>
    <t>İkt. ve İdari Bil / Kamu Yönetimi / İkinci Öğretim</t>
  </si>
  <si>
    <t>İkt. ve İdari Bil / Maliye / .</t>
  </si>
  <si>
    <t>İkt. ve İdari Bil / Maliye / İkinci Öğretim</t>
  </si>
  <si>
    <t>İkt. ve İdari Bil / Uluslararası İliş / .</t>
  </si>
  <si>
    <t>İkt. ve İdari Bil / Uluslararası İliş / İkinci Öğretim</t>
  </si>
  <si>
    <t>İkt. ve İdari Bil / Yönt.Bil.Sistemle / Yönetim Bil. Sist</t>
  </si>
  <si>
    <t>Maçka / Gıda İşleme / Gıda Kalite Kon.A</t>
  </si>
  <si>
    <t>Maçka / Gıda İşleme / Gıda Teknolojisi</t>
  </si>
  <si>
    <t>Maçka / Kim.ve Kimy.İş.Te / Labaratuar Teknol</t>
  </si>
  <si>
    <t>Maçka / Otel, Lok.ve İk.H / Tur.ve Ot.İşlt.</t>
  </si>
  <si>
    <t>Mimarlık / İç Mimarlık / .</t>
  </si>
  <si>
    <t>Mimarlık / Mimarlık / .</t>
  </si>
  <si>
    <t>Mimarlık / Şehir ve Bölge Pl / .</t>
  </si>
  <si>
    <t>Mühendislik / Bilgisayar Müh / .</t>
  </si>
  <si>
    <t>Mühendislik / Bilgisayar Müh / İkinci Öğretim</t>
  </si>
  <si>
    <t>Mühendislik / Elk-Elektron. Müh / .</t>
  </si>
  <si>
    <t>Mühendislik / Elk-Elektron. Müh / İkinci Öğretim</t>
  </si>
  <si>
    <t>Mühendislik / Endüstri Müh / Endüstri Müh.</t>
  </si>
  <si>
    <t>Mühendislik / Harita Müh. / .</t>
  </si>
  <si>
    <t>Mühendislik / Harita Müh. / İkinci Öğretim</t>
  </si>
  <si>
    <t>Mühendislik / İnşaat Müh. / .</t>
  </si>
  <si>
    <t>Mühendislik / İnşaat Müh. / İkinci Öğretim</t>
  </si>
  <si>
    <t>Mühendislik / İnşaat Müh. / İnşaat Müh(İng)</t>
  </si>
  <si>
    <t>Mühendislik / Jeofizik Müh / .</t>
  </si>
  <si>
    <t>Mühendislik / Jeoloji Müh / .</t>
  </si>
  <si>
    <t>Mühendislik / Maden Müh / .</t>
  </si>
  <si>
    <t>Mühendislik / Maden Müh / İkinci Öğretim</t>
  </si>
  <si>
    <t>Mühendislik / Makina Müh / .</t>
  </si>
  <si>
    <t>Mühendislik / Makina Müh / İkinci Öğretim</t>
  </si>
  <si>
    <t>Mühendislik / Metal.ve Malz Mh / .</t>
  </si>
  <si>
    <t>Of Teknoloji / Enerji Sis. Müh. / Enerji Sis.Müh.</t>
  </si>
  <si>
    <t>Of Teknoloji / İnşaat Mühendisli / İnşaat Müh.</t>
  </si>
  <si>
    <t>Of Teknoloji / Yazılım Müh. / Yazılım Müh.</t>
  </si>
  <si>
    <t>Orman / Orman End.Müh / .</t>
  </si>
  <si>
    <t>Orman / Orman Müh. / .</t>
  </si>
  <si>
    <t>Orman / Peyzaj Mimarlığı / .</t>
  </si>
  <si>
    <t>Orman / Yab.Hay.Eko.Yön. / .</t>
  </si>
  <si>
    <t>Sağlık Bil. Ens. / Eczacılıkta Biyok / Eczac.Biyokimya</t>
  </si>
  <si>
    <t>Sağlık Bil. Ens. / Farmakoloji / Farmakoloji D.</t>
  </si>
  <si>
    <t>Sağlık Bil. Ens. / Hastane Enf.Önl. / Doktora</t>
  </si>
  <si>
    <t>Sağlık Bil. Ens. / Prot.D.T.Doktora / Protetik Diş T.Dr</t>
  </si>
  <si>
    <t>Sağlık Bil. Ens. / Tıbbi Biyokimya / Doktora</t>
  </si>
  <si>
    <t>Sağlık Bil. Fak. / Hemşirelik / Hemşirelik</t>
  </si>
  <si>
    <t>Sağlık Bil. Fak. / Sağlık Yönetimi / Sağlık Yönetimi</t>
  </si>
  <si>
    <t>Sağlık Hizmetleri / Tıbbi Hiz.ve Tekn / İlk ve Acil Yard.</t>
  </si>
  <si>
    <t>Sağlık Hizmetleri / Tıbbi Hiz.ve Tekn / Tıbbi Lab.Teknik.</t>
  </si>
  <si>
    <t>Sosyal Bilimler / İktisat / Doktora</t>
  </si>
  <si>
    <t>Sosyal Bilimler / İktisat / İkt.Pol.Te.Y.L.</t>
  </si>
  <si>
    <t>Sosyal Bilimler / İktisat / İkt.Teo.Tez.Y.L</t>
  </si>
  <si>
    <t>Sosyal Bilimler / İktisat / Tezli Y. Lisans</t>
  </si>
  <si>
    <t>Sosyal Bilimler / İşletme / Doktora</t>
  </si>
  <si>
    <t>Sosyal Bilimler / İşletme / Finans TY.L.</t>
  </si>
  <si>
    <t>Sosyal Bilimler / İşletme / Pazarlama T. Y.L.</t>
  </si>
  <si>
    <t>Sosyal Bilimler / İşletme / Tezli Y.Lisans</t>
  </si>
  <si>
    <t>Sosyal Bilimler / İşletme / Üretim Yö.T.Y.L.</t>
  </si>
  <si>
    <t>Sosyal Bilimler / İşletme / Yön.ve Org.T.Y.L.</t>
  </si>
  <si>
    <t>Sosyal Bilimler / Kamu Yönetimi / Tezli Y.Lisans</t>
  </si>
  <si>
    <t>Sosyal Bilimler / Sosyoloji / Tezli Y. Lisans</t>
  </si>
  <si>
    <t>Sosyal Bilimler / Tarih / Doktora</t>
  </si>
  <si>
    <t>Sosyal Bilimler / Tarih / Tezli Y.Lisans</t>
  </si>
  <si>
    <t>Sosyal Bilimler / Türk Dili Ve Ed. / Doktora</t>
  </si>
  <si>
    <t>Sosyal Bilimler / Türk Dili Ve Ed. / Tezli Y.Lisans</t>
  </si>
  <si>
    <t>Sosyal Bilimler / Uluslararası İl. / Doktora</t>
  </si>
  <si>
    <t>Sosyal Bilimler / Uluslararası İl. / Tezli Y.Lisans</t>
  </si>
  <si>
    <t>Sosyal Bilimler / Uyg.Dil.Bilimi / İng.Dil.Ed.Dokto.</t>
  </si>
  <si>
    <t>Sosyal Bilimler / Uyg.Dil.Bilimi / Tezli Y.Lisans</t>
  </si>
  <si>
    <t>Sürmene Deniz Bil / Balıkçı.Tekno.Müh / .</t>
  </si>
  <si>
    <t>Sürmene Deniz Bil / Deniz Ulaş.Müh. / .</t>
  </si>
  <si>
    <t>Sürmene Deniz Bil / Gemi İnş.Gemi Mak / .</t>
  </si>
  <si>
    <t>Tıp / Genel Tıp / .</t>
  </si>
  <si>
    <t>Trabzon / Bil Teknolojileri / Bilg. Programlama</t>
  </si>
  <si>
    <t>Trabzon / Elek. ve Enerji / Elektrik</t>
  </si>
  <si>
    <t>Trabzon / Elekt.ve Otomasyo / Biyom.Cihaz Tekn.</t>
  </si>
  <si>
    <t>Trabzon / Elekt.ve Otomasyo / Elekt.Teknolojisi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</si>
</sst>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1">
    <dxf>
      <font>
        <sz val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yabanci%20bilg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3606.399765972223" createdVersion="3" refreshedVersion="3" minRefreshableVersion="3" recordCount="1286">
  <cacheSource type="worksheet">
    <worksheetSource ref="A1:J1287" sheet="Select o_bolum" r:id="rId2"/>
  </cacheSource>
  <cacheFields count="10">
    <cacheField name="O_FAK_BOL_PRG_ADI_OKU(O.PROGRA" numFmtId="0">
      <sharedItems count="136">
        <s v="Fen Bilimleri / Matematik / Tezli Y.Lisans"/>
        <s v="Fen Bilimleri / Biyoloji / Tezli Y.Lisans"/>
        <s v="Fen Bilimleri / Moleküler Biyotek / Molekü.Biyotek.YL"/>
        <s v="Fen Bilimleri / Kimya / Tezli Y.Lisans"/>
        <s v="Fen Bilimleri / Fizik / Tezli Y.Lisans"/>
        <s v="Fen Bilimleri / Biyoloji / Doktora"/>
        <s v="Fen Bilimleri / Matematik / Doktora"/>
        <s v="Fen Bilimleri / Fizik / Doktora"/>
        <s v="Fen / İst.ve Bilg.Bilim / ."/>
        <s v="Fen / Biyoloji / ."/>
        <s v="Fen / Kimya / ."/>
        <s v="Fen / Matematik / ."/>
        <s v="Fen / Fizik / ."/>
        <s v="Fen / Fizik / İkinci Öğretim"/>
        <s v="Edebiyat / Rus Dili ve Ede. / Rus Dili ve Ede."/>
        <s v="Edebiyat / Batı Diller ve Ed / İngiliz Dili veEd"/>
        <s v="Edebiyat / Batı Diller ve Ed / İng. Dili ve E İÖ"/>
        <s v="Sosyal Bilimler / Uyg.Dil.Bilimi / Tezli Y.Lisans"/>
        <s v="Sosyal Bilimler / Uyg.Dil.Bilimi / İng.Dil.Ed.Dokto."/>
        <s v="Arsin / Elektrik ve Enerj / Gaz ve Tes.Teknol"/>
        <s v="Arsin / Tasarım / Grafik Tas."/>
        <s v="Maçka / Gıda İşleme / Gıda Teknolojisi"/>
        <s v="Maçka / Gıda İşleme / Gıda Kalite Kon.A"/>
        <s v="Maçka / Kim.ve Kimy.İş.Te / Labaratuar Teknol"/>
        <s v="Of Teknoloji / İnşaat Mühendisli / İnşaat Müh."/>
        <s v="Of Teknoloji / Enerji Sis. Müh. / Enerji Sis.Müh."/>
        <s v="Of Teknoloji / Yazılım Müh. / Yazılım Müh."/>
        <s v="Abdullah Kanca / Elektronik ve Oto / Mekatronik"/>
        <s v="Trabzon / Bil Teknolojileri / Bilg. Programlama"/>
        <s v="Trabzon / Elekt.ve Otomasyo / Elekt.Teknolojisi"/>
        <s v="Trabzon / Elek. ve Enerji / Elektrik"/>
        <s v="Trabzon / Elekt.ve Otomasyo / Biyom.Cihaz Tekn."/>
        <s v="Fen Bilimleri / Mimarlık / Tezli Y.Lisans"/>
        <s v="Fen Bilimleri / Şehir. ve Böl.Pla / Tezli Y.Lisans"/>
        <s v="Fen Bilimleri / İç Mimarlık / Tezli Y. Lisans"/>
        <s v="Fen Bilimleri / Mimarlık / Doktora"/>
        <s v="Mimarlık / Şehir ve Bölge Pl / ."/>
        <s v="Mimarlık / İç Mimarlık / ."/>
        <s v="Mimarlık / Mimarlık / ."/>
        <s v="Orman / Peyzaj Mimarlığı / ."/>
        <s v="Fen Bilimleri / Metal.ve Malz.Müh / Tezli Y.Lisans"/>
        <s v="Fen Bilimleri / Bilgisayar Müh. / Tezli Y.Lisans"/>
        <s v="Fen Bilimleri / İnşaat Müh. / Tezli Yüksek Lis."/>
        <s v="Fen Bilimleri / Makine Müh. / Tezli Y.Lisans"/>
        <s v="Fen Bilimleri / Elektronik Müh. / Tezli Y.Lisans"/>
        <s v="Fen Bilimleri / Maden Müh. / Tezli Y.Lisans"/>
        <s v="Fen Bilimleri / Elektrik Müh. / Tezli Y.Lisans"/>
        <s v="Fen Bilimleri / Jeoloji Müh. / Tezli Y.Lisans"/>
        <s v="Fen Bilimleri / End.Müh.T.Y.L. / End.Müh.T.Y.L."/>
        <s v="Fen Bilimleri / İnşaat Müh. / Doktora"/>
        <s v="Fen Bilimleri / Bilgisayar Müh. / Doktora"/>
        <s v="Fen Bilimleri / Jeoloji Müh. / Doktora"/>
        <s v="Fen Bilimleri / Harita Müh. / Doktora"/>
        <s v="Fen Bilimleri / Elektronik Müh. / Doktora"/>
        <s v="Fen Bilimleri / Elektrik Müh. / Doktora"/>
        <s v="Fen Bilimleri / Maden Müh. / Doktora"/>
        <s v="Fen Bilimleri / Makine Müh. / Doktora"/>
        <s v="Mühendislik / İnşaat Müh. / ."/>
        <s v="Mühendislik / Harita Müh. / ."/>
        <s v="Mühendislik / Maden Müh / ."/>
        <s v="Mühendislik / Jeofizik Müh / ."/>
        <s v="Mühendislik / Makina Müh / ."/>
        <s v="Mühendislik / Bilgisayar Müh / ."/>
        <s v="Mühendislik / İnşaat Müh. / İnşaat Müh(İng)"/>
        <s v="Mühendislik / Endüstri Müh / Endüstri Müh."/>
        <s v="Mühendislik / Metal.ve Malz Mh / ."/>
        <s v="Mühendislik / Elk-Elektron. Müh / ."/>
        <s v="Mühendislik / Jeoloji Müh / ."/>
        <s v="Mühendislik / Harita Müh. / İkinci Öğretim"/>
        <s v="Mühendislik / Bilgisayar Müh / İkinci Öğretim"/>
        <s v="Mühendislik / Maden Müh / İkinci Öğretim"/>
        <s v="Mühendislik / İnşaat Müh. / İkinci Öğretim"/>
        <s v="Mühendislik / Elk-Elektron. Müh / İkinci Öğretim"/>
        <s v="Mühendislik / Makina Müh / İkinci Öğretim"/>
        <s v="Sürmene Deniz Bil / Deniz Ulaş.Müh. / ."/>
        <s v="Sürmene Deniz Bil / Gemi İnş.Gemi Mak / ."/>
        <s v="Diş Hekimliği / Diş Hekimliği / ."/>
        <s v="Eczacılık / Eczacılık / Eczacılık"/>
        <s v="Sağlık Bil. Ens. / Eczacılıkta Biyok / Eczac.Biyokimya"/>
        <s v="Sağlık Bil. Ens. / Hastane Enf.Önl. / Doktora"/>
        <s v="Sağlık Bil. Ens. / Tıbbi Biyokimya / Doktora"/>
        <s v="Sağlık Bil. Ens. / Farmakoloji / Farmakoloji D."/>
        <s v="Sağlık Bil. Ens. / Prot.D.T.Doktora / Protetik Diş T.Dr"/>
        <s v="Sağlık Bil. Fak. / Hemşirelik / Hemşirelik"/>
        <s v="Sağlık Bil. Fak. / Sağlık Yönetimi / Sağlık Yönetimi"/>
        <s v="Sağlık Hizmetleri / Tıbbi Hiz.ve Tekn / Tıbbi Lab.Teknik."/>
        <s v="Sağlık Hizmetleri / Tıbbi Hiz.ve Tekn / İlk ve Acil Yard."/>
        <s v="Tıp / Genel Tıp / ."/>
        <s v="Araklı / Yönt.ve Organizas / Lojistik"/>
        <s v="Edebiyat / Tarih / ."/>
        <s v="Edebiyat / Türk Dili ve Edeb / ."/>
        <s v="Edebiyat / Sosyoloji / ."/>
        <s v="Edebiyat / Tarih / İkinci Öğretim"/>
        <s v="Edebiyat / Türk Dili ve Edeb / İkinci Öğretim"/>
        <s v="İkt. ve İdari Bil / Ekonometri / ."/>
        <s v="İkt. ve İdari Bil / Çalışma Eko.End.İ / ."/>
        <s v="İkt. ve İdari Bil / Uluslararası İliş / ."/>
        <s v="İkt. ve İdari Bil / İşletme / ."/>
        <s v="İkt. ve İdari Bil / İktisat / ."/>
        <s v="İkt. ve İdari Bil / Kamu Yönetimi / ."/>
        <s v="İkt. ve İdari Bil / Maliye / ."/>
        <s v="İkt. ve İdari Bil / Yönt.Bil.Sistemle / Yönetim Bil. Sist"/>
        <s v="İkt. ve İdari Bil / İşletme / İkinci Öğretim"/>
        <s v="İkt. ve İdari Bil / Uluslararası İliş / İkinci Öğretim"/>
        <s v="İkt. ve İdari Bil / Maliye / İkinci Öğretim"/>
        <s v="İkt. ve İdari Bil / Ekonometri / İkinci Öğretim"/>
        <s v="İkt. ve İdari Bil / İktisat / İkinci Öğretim"/>
        <s v="İkt. ve İdari Bil / Çalışma Eko.End.İ / İkinci Öğretim"/>
        <s v="İkt. ve İdari Bil / Kamu Yönetimi / İkinci Öğretim"/>
        <s v="Maçka / Otel, Lok.ve İk.H / Tur.ve Ot.İşlt."/>
        <s v="Sosyal Bilimler / İşletme / Pazarlama T. Y.L."/>
        <s v="Sosyal Bilimler / Uluslararası İl. / Tezli Y.Lisans"/>
        <s v="Sosyal Bilimler / Tarih / Tezli Y.Lisans"/>
        <s v="Sosyal Bilimler / İşletme / Yön.ve Org.T.Y.L."/>
        <s v="Sosyal Bilimler / İşletme / Tezli Y.Lisans"/>
        <s v="Sosyal Bilimler / Türk Dili Ve Ed. / Tezli Y.Lisans"/>
        <s v="Sosyal Bilimler / İşletme / Üretim Yö.T.Y.L."/>
        <s v="Sosyal Bilimler / Kamu Yönetimi / Tezli Y.Lisans"/>
        <s v="Sosyal Bilimler / İktisat / Tezli Y. Lisans"/>
        <s v="Sosyal Bilimler / İktisat / İkt.Teo.Tez.Y.L"/>
        <s v="Sosyal Bilimler / İşletme / Finans TY.L."/>
        <s v="Sosyal Bilimler / İktisat / İkt.Pol.Te.Y.L."/>
        <s v="Sosyal Bilimler / Sosyoloji / Tezli Y. Lisans"/>
        <s v="Sosyal Bilimler / İktisat / Doktora"/>
        <s v="Sosyal Bilimler / İşletme / Doktora"/>
        <s v="Sosyal Bilimler / Uluslararası İl. / Doktora"/>
        <s v="Sosyal Bilimler / Türk Dili Ve Ed. / Doktora"/>
        <s v="Sosyal Bilimler / Tarih / Doktora"/>
        <s v="Fen Bilimleri / Orman Müh. / Tezli Y.Lisans"/>
        <s v="Fen Bilimleri / Orman Müh. / Doktora"/>
        <s v="Fen Bilimleri / Balıkçılık T.Müh. / Doktora"/>
        <s v="Fen Bilimleri / Orman End.Müh. / Doktora"/>
        <s v="Orman / Orman End.Müh / ."/>
        <s v="Orman / Orman Müh. / ."/>
        <s v="Orman / Yab.Hay.Eko.Yön. / ."/>
        <s v="Sürmene Deniz Bil / Balıkçı.Tekno.Müh / ."/>
      </sharedItems>
    </cacheField>
    <cacheField name="SUBSTR(FAKULTESI,1,80)" numFmtId="0">
      <sharedItems/>
    </cacheField>
    <cacheField name="ALAN_ADI" numFmtId="0">
      <sharedItems count="3">
        <s v="FEN BİLİMLERİ "/>
        <s v="SOSYAL BİLİMLER"/>
        <s v="SAĞLIK BİLİMLERİ"/>
      </sharedItems>
    </cacheField>
    <cacheField name="OGRENCI_NO" numFmtId="0">
      <sharedItems/>
    </cacheField>
    <cacheField name="ADI" numFmtId="0">
      <sharedItems/>
    </cacheField>
    <cacheField name="SOYADI" numFmtId="0">
      <sharedItems/>
    </cacheField>
    <cacheField name="KAYIT_NEDENI_ACK" numFmtId="0">
      <sharedItems/>
    </cacheField>
    <cacheField name="EGITIM_DUZEYI" numFmtId="1">
      <sharedItems count="4">
        <s v="Y.LİSANS"/>
        <s v="DOKTORA"/>
        <s v="LİSANS"/>
        <s v="ÖNLİSANS"/>
      </sharedItems>
    </cacheField>
    <cacheField name="OGRETIM_ZAMANI" numFmtId="0">
      <sharedItems/>
    </cacheField>
    <cacheField name="kayıt durumu" numFmtId="0">
      <sharedItems count="3">
        <s v="Diğer(İkili antlaşmalar)"/>
        <s v="Diğer(Diğer)"/>
        <s v="Türk soylu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6">
  <r>
    <x v="0"/>
    <s v="FEN BİLİMLERİ ENSTİTÜSÜ"/>
    <x v="0"/>
    <s v="392165"/>
    <s v="ARFAH"/>
    <s v="ARFAH"/>
    <s v="TÜRKİYE BURSLARI"/>
    <x v="0"/>
    <s v="1"/>
    <x v="0"/>
  </r>
  <r>
    <x v="1"/>
    <s v="FEN BİLİMLERİ ENSTİTÜSÜ"/>
    <x v="0"/>
    <s v="392175"/>
    <s v="HUMA"/>
    <s v="ALI"/>
    <s v="MEVLANA"/>
    <x v="0"/>
    <s v="1"/>
    <x v="0"/>
  </r>
  <r>
    <x v="1"/>
    <s v="FEN BİLİMLERİ ENSTİTÜSÜ"/>
    <x v="0"/>
    <s v="392176"/>
    <s v="UBAID UR"/>
    <s v="RAHMAN"/>
    <s v="MEVLANA"/>
    <x v="0"/>
    <s v="1"/>
    <x v="0"/>
  </r>
  <r>
    <x v="2"/>
    <s v="FEN BİLİMLERİ ENSTİTÜSÜ"/>
    <x v="0"/>
    <s v="380161"/>
    <s v="ARAİLYM"/>
    <s v="IZBASSARKYZY"/>
    <s v="YÖS SINAVI(YABANCI)"/>
    <x v="0"/>
    <s v="1"/>
    <x v="1"/>
  </r>
  <r>
    <x v="1"/>
    <s v="FEN BİLİMLERİ ENSTİTÜSÜ"/>
    <x v="0"/>
    <s v="391250"/>
    <s v="ABULIKEMU"/>
    <s v="SULAIMAN"/>
    <s v="TÜRKİYE BURSLARI"/>
    <x v="0"/>
    <s v="1"/>
    <x v="0"/>
  </r>
  <r>
    <x v="3"/>
    <s v="FEN BİLİMLERİ ENSTİTÜSÜ"/>
    <x v="0"/>
    <s v="380152"/>
    <s v="ŞELALE"/>
    <s v="İSLAMİ"/>
    <s v="YÖS SINAVI(YABANCI)"/>
    <x v="0"/>
    <s v="1"/>
    <x v="1"/>
  </r>
  <r>
    <x v="1"/>
    <s v="FEN BİLİMLERİ ENSTİTÜSÜ"/>
    <x v="0"/>
    <s v="392177"/>
    <s v="ZAHRA"/>
    <s v="JABEEN"/>
    <s v="MEVLANA"/>
    <x v="0"/>
    <s v="1"/>
    <x v="0"/>
  </r>
  <r>
    <x v="1"/>
    <s v="FEN BİLİMLERİ ENSTİTÜSÜ"/>
    <x v="0"/>
    <s v="380176"/>
    <s v="RIZKY"/>
    <s v="FAUZAN"/>
    <s v="YÖS SINAVI(YABANCI)"/>
    <x v="0"/>
    <s v="1"/>
    <x v="1"/>
  </r>
  <r>
    <x v="4"/>
    <s v="FEN BİLİMLERİ ENSTİTÜSÜ"/>
    <x v="0"/>
    <s v="391433"/>
    <s v="MUHAMMAD FAUZI"/>
    <s v="MUSTAMIN"/>
    <s v="TÜRKİYE BURSLARI"/>
    <x v="0"/>
    <s v="1"/>
    <x v="0"/>
  </r>
  <r>
    <x v="5"/>
    <s v="FEN BİLİMLERİ ENSTİTÜSÜ"/>
    <x v="0"/>
    <s v="392319"/>
    <s v="LEYLA"/>
    <s v="BENAMMAR"/>
    <s v="MEVLANA"/>
    <x v="1"/>
    <s v="1"/>
    <x v="0"/>
  </r>
  <r>
    <x v="5"/>
    <s v="FEN BİLİMLERİ ENSTİTÜSÜ"/>
    <x v="0"/>
    <s v="392320"/>
    <s v="ANUM"/>
    <s v="KHAN"/>
    <s v="MEVLANA"/>
    <x v="1"/>
    <s v="1"/>
    <x v="0"/>
  </r>
  <r>
    <x v="5"/>
    <s v="FEN BİLİMLERİ ENSTİTÜSÜ"/>
    <x v="0"/>
    <s v="392081"/>
    <s v="PHILBERT"/>
    <s v="NDACAKOMEJE"/>
    <s v="TÜRKİYE BURSLARI"/>
    <x v="1"/>
    <s v="1"/>
    <x v="0"/>
  </r>
  <r>
    <x v="6"/>
    <s v="FEN BİLİMLERİ ENSTİTÜSÜ"/>
    <x v="0"/>
    <s v="391241"/>
    <s v="ABDUL WAKIL"/>
    <s v="BAIDAR"/>
    <s v="TÜRKİYE BURSLARI"/>
    <x v="1"/>
    <s v="1"/>
    <x v="0"/>
  </r>
  <r>
    <x v="7"/>
    <s v="FEN BİLİMLERİ ENSTİTÜSÜ"/>
    <x v="0"/>
    <s v="392184"/>
    <s v="ANES"/>
    <s v="HAYDER"/>
    <s v="TÜRKİYE BURSLARI"/>
    <x v="1"/>
    <s v="1"/>
    <x v="0"/>
  </r>
  <r>
    <x v="5"/>
    <s v="FEN BİLİMLERİ ENSTİTÜSÜ"/>
    <x v="0"/>
    <s v="392098"/>
    <s v="SANAM ISLAM"/>
    <s v="KHAN"/>
    <s v="DİĞER DEĞİŞİMLER"/>
    <x v="1"/>
    <s v="1"/>
    <x v="1"/>
  </r>
  <r>
    <x v="6"/>
    <s v="FEN BİLİMLERİ ENSTİTÜSÜ"/>
    <x v="0"/>
    <s v="392148"/>
    <s v="FEYROUZ"/>
    <s v="BAGHEZZA"/>
    <s v="TÜRKİYE BURSLARI"/>
    <x v="1"/>
    <s v="1"/>
    <x v="0"/>
  </r>
  <r>
    <x v="5"/>
    <s v="FEN BİLİMLERİ ENSTİTÜSÜ"/>
    <x v="0"/>
    <s v="392100"/>
    <s v="MARIUM"/>
    <s v="SABA"/>
    <s v="DİĞER DEĞİŞİMLER"/>
    <x v="1"/>
    <s v="1"/>
    <x v="1"/>
  </r>
  <r>
    <x v="5"/>
    <s v="FEN BİLİMLERİ ENSTİTÜSÜ"/>
    <x v="0"/>
    <s v="392099"/>
    <s v="NUMAN SALEH"/>
    <s v="ZADA"/>
    <s v="DİĞER DEĞİŞİMLER"/>
    <x v="1"/>
    <s v="1"/>
    <x v="1"/>
  </r>
  <r>
    <x v="8"/>
    <s v="FEN FAKÜLTESİ"/>
    <x v="0"/>
    <s v="238553"/>
    <s v="ZAMİQ"/>
    <s v="MAHMUDLU"/>
    <s v="YÖS SINAVI(TÜRK)"/>
    <x v="2"/>
    <s v="1"/>
    <x v="2"/>
  </r>
  <r>
    <x v="9"/>
    <s v="FEN FAKÜLTESİ"/>
    <x v="0"/>
    <s v="238550"/>
    <s v="NAGHMEH"/>
    <s v="DADASHIMAMAGHANI"/>
    <s v="YÖS SINAVI(TÜRK)"/>
    <x v="2"/>
    <s v="1"/>
    <x v="2"/>
  </r>
  <r>
    <x v="10"/>
    <s v="FEN FAKÜLTESİ"/>
    <x v="0"/>
    <s v="238546"/>
    <s v="MAHMOUD"/>
    <s v="ALMAWAS ALZARIF"/>
    <s v="YÖS SINAVI(TÜRK)"/>
    <x v="2"/>
    <s v="1"/>
    <x v="2"/>
  </r>
  <r>
    <x v="9"/>
    <s v="FEN FAKÜLTESİ"/>
    <x v="0"/>
    <s v="220954"/>
    <s v="ŞAHİN"/>
    <s v="HEYDEROV"/>
    <s v="YÖS SINAVI(TÜRK)"/>
    <x v="2"/>
    <s v="1"/>
    <x v="2"/>
  </r>
  <r>
    <x v="10"/>
    <s v="FEN FAKÜLTESİ"/>
    <x v="0"/>
    <s v="220952"/>
    <s v="YULIYA"/>
    <s v="NIKITENKO"/>
    <s v="YÖS SINAVI(TÜRK)"/>
    <x v="2"/>
    <s v="1"/>
    <x v="2"/>
  </r>
  <r>
    <x v="11"/>
    <s v="FEN FAKÜLTESİ"/>
    <x v="0"/>
    <s v="206314"/>
    <s v="REŞAD"/>
    <s v="MEMMEDOV"/>
    <s v="YÖS SINAVI(TÜRK)"/>
    <x v="2"/>
    <s v="1"/>
    <x v="2"/>
  </r>
  <r>
    <x v="10"/>
    <s v="FEN FAKÜLTESİ"/>
    <x v="0"/>
    <s v="147783"/>
    <s v="AYNURE"/>
    <s v="ABBASOVA"/>
    <s v="YÖS SINAVI(TÜRK)"/>
    <x v="2"/>
    <s v="1"/>
    <x v="2"/>
  </r>
  <r>
    <x v="8"/>
    <s v="FEN FAKÜLTESİ"/>
    <x v="0"/>
    <s v="374935"/>
    <s v="RUFAT"/>
    <s v="BABAYEV"/>
    <s v="YÖS SINAVI(YABANCI)"/>
    <x v="2"/>
    <s v="1"/>
    <x v="1"/>
  </r>
  <r>
    <x v="11"/>
    <s v="FEN FAKÜLTESİ"/>
    <x v="0"/>
    <s v="374925"/>
    <s v="Sarkhan"/>
    <s v="ASGAROV"/>
    <s v="YÖS SINAVI(YABANCI)"/>
    <x v="2"/>
    <s v="1"/>
    <x v="1"/>
  </r>
  <r>
    <x v="11"/>
    <s v="FEN FAKÜLTESİ"/>
    <x v="0"/>
    <s v="374922"/>
    <s v="Serkhan"/>
    <s v="CİHANGİRZADE"/>
    <s v="YÖS SINAVI(YABANCI)"/>
    <x v="2"/>
    <s v="1"/>
    <x v="1"/>
  </r>
  <r>
    <x v="10"/>
    <s v="FEN FAKÜLTESİ"/>
    <x v="0"/>
    <s v="374914"/>
    <s v="Gunay"/>
    <s v="MAMMADZADA"/>
    <s v="YÖS SINAVI(YABANCI)"/>
    <x v="2"/>
    <s v="1"/>
    <x v="1"/>
  </r>
  <r>
    <x v="8"/>
    <s v="FEN FAKÜLTESİ"/>
    <x v="0"/>
    <s v="356765"/>
    <s v="VÜSALE"/>
    <s v="KURTULUŞ"/>
    <s v="YÖS SINAVI(YABANCI)"/>
    <x v="2"/>
    <s v="1"/>
    <x v="1"/>
  </r>
  <r>
    <x v="9"/>
    <s v="FEN FAKÜLTESİ"/>
    <x v="0"/>
    <s v="356760"/>
    <s v="ZEYNAB"/>
    <s v="RZAYEVA"/>
    <s v="YÖS SINAVI(YABANCI)"/>
    <x v="2"/>
    <s v="1"/>
    <x v="1"/>
  </r>
  <r>
    <x v="10"/>
    <s v="FEN FAKÜLTESİ"/>
    <x v="0"/>
    <s v="356746"/>
    <s v="TARLAN"/>
    <s v="KAMILZADE"/>
    <s v="YÖS SINAVI(YABANCI)"/>
    <x v="2"/>
    <s v="1"/>
    <x v="1"/>
  </r>
  <r>
    <x v="8"/>
    <s v="FEN FAKÜLTESİ"/>
    <x v="0"/>
    <s v="373471"/>
    <s v="EMRE"/>
    <s v="MUTLU"/>
    <s v="YÖS (MAVİ KART)"/>
    <x v="2"/>
    <s v="1"/>
    <x v="2"/>
  </r>
  <r>
    <x v="10"/>
    <s v="FEN FAKÜLTESİ"/>
    <x v="0"/>
    <s v="373449"/>
    <s v="ELODIE MICHELE"/>
    <s v="MAGNE"/>
    <s v="YÖS SINAVI(YABANCI)"/>
    <x v="2"/>
    <s v="1"/>
    <x v="1"/>
  </r>
  <r>
    <x v="10"/>
    <s v="FEN FAKÜLTESİ"/>
    <x v="0"/>
    <s v="373447"/>
    <s v="YACINTHE MARIOLE"/>
    <s v="MACHE"/>
    <s v="YÖS SINAVI(YABANCI)"/>
    <x v="2"/>
    <s v="1"/>
    <x v="1"/>
  </r>
  <r>
    <x v="8"/>
    <s v="FEN FAKÜLTESİ"/>
    <x v="0"/>
    <s v="338453"/>
    <s v="ELAMAN"/>
    <s v="ERGESHOV"/>
    <s v="YÖS SINAVI(YABANCI)"/>
    <x v="2"/>
    <s v="1"/>
    <x v="1"/>
  </r>
  <r>
    <x v="9"/>
    <s v="FEN FAKÜLTESİ"/>
    <x v="0"/>
    <s v="338447"/>
    <s v="GHAZAL"/>
    <s v="MEMARI"/>
    <s v="YÖS SINAVI(YABANCI)"/>
    <x v="2"/>
    <s v="1"/>
    <x v="1"/>
  </r>
  <r>
    <x v="9"/>
    <s v="FEN FAKÜLTESİ"/>
    <x v="0"/>
    <s v="338444"/>
    <s v="AYTAN"/>
    <s v="ADİLOVA"/>
    <s v="YÖS SINAVI(YABANCI)"/>
    <x v="2"/>
    <s v="1"/>
    <x v="1"/>
  </r>
  <r>
    <x v="11"/>
    <s v="FEN FAKÜLTESİ"/>
    <x v="0"/>
    <s v="338433"/>
    <s v="ELMAN"/>
    <s v="ZAKIYEV"/>
    <s v="YÖS SINAVI(YABANCI)"/>
    <x v="2"/>
    <s v="1"/>
    <x v="1"/>
  </r>
  <r>
    <x v="10"/>
    <s v="FEN FAKÜLTESİ"/>
    <x v="0"/>
    <s v="338429"/>
    <s v="VÜSAL"/>
    <s v="AHMEDOV"/>
    <s v="YÖS SINAVI(YABANCI)"/>
    <x v="2"/>
    <s v="1"/>
    <x v="1"/>
  </r>
  <r>
    <x v="10"/>
    <s v="FEN FAKÜLTESİ"/>
    <x v="0"/>
    <s v="338426"/>
    <s v="MUHAMMAD GHAZALI"/>
    <s v="HARUN"/>
    <s v="YÖS SINAVI(YABANCI)"/>
    <x v="2"/>
    <s v="1"/>
    <x v="1"/>
  </r>
  <r>
    <x v="11"/>
    <s v="FEN FAKÜLTESİ"/>
    <x v="0"/>
    <s v="312684"/>
    <s v="SAKA TEGUH ADIL"/>
    <s v="PERKASA"/>
    <s v="YÖS SINAVI(YABANCI)"/>
    <x v="2"/>
    <s v="1"/>
    <x v="1"/>
  </r>
  <r>
    <x v="11"/>
    <s v="FEN FAKÜLTESİ"/>
    <x v="0"/>
    <s v="312683"/>
    <s v="SIS"/>
    <s v="FITRI"/>
    <s v="YÖS SINAVI(YABANCI)"/>
    <x v="2"/>
    <s v="1"/>
    <x v="1"/>
  </r>
  <r>
    <x v="8"/>
    <s v="FEN FAKÜLTESİ"/>
    <x v="0"/>
    <s v="312701"/>
    <s v="ELIUD"/>
    <s v="MUWOWO"/>
    <s v="YÖS SINAVI(YABANCI)"/>
    <x v="2"/>
    <s v="1"/>
    <x v="1"/>
  </r>
  <r>
    <x v="8"/>
    <s v="FEN FAKÜLTESİ"/>
    <x v="0"/>
    <s v="312700"/>
    <s v="CHİBOOLA MPAZA"/>
    <s v="SİCHİLİMA"/>
    <s v="YÖS SINAVI(YABANCI)"/>
    <x v="2"/>
    <s v="1"/>
    <x v="1"/>
  </r>
  <r>
    <x v="9"/>
    <s v="FEN FAKÜLTESİ"/>
    <x v="0"/>
    <s v="312686"/>
    <s v="ATUPELE"/>
    <s v="NANGOMA"/>
    <s v="YÖS SINAVI(YABANCI)"/>
    <x v="2"/>
    <s v="1"/>
    <x v="1"/>
  </r>
  <r>
    <x v="11"/>
    <s v="FEN FAKÜLTESİ"/>
    <x v="0"/>
    <s v="312681"/>
    <s v="ADILSON FRANCISCO"/>
    <s v="QUISSAI"/>
    <s v="YÖS SINAVI(YABANCI)"/>
    <x v="2"/>
    <s v="1"/>
    <x v="1"/>
  </r>
  <r>
    <x v="10"/>
    <s v="FEN FAKÜLTESİ"/>
    <x v="0"/>
    <s v="312677"/>
    <s v="AIKERİM"/>
    <s v="BAKYT KİZİ"/>
    <s v="YÖS SINAVI(YABANCI)"/>
    <x v="2"/>
    <s v="1"/>
    <x v="1"/>
  </r>
  <r>
    <x v="10"/>
    <s v="FEN FAKÜLTESİ"/>
    <x v="0"/>
    <s v="312667"/>
    <s v="EYVAZ"/>
    <s v="AHMEDOV"/>
    <s v="YÖS SINAVI(YABANCI)"/>
    <x v="2"/>
    <s v="1"/>
    <x v="1"/>
  </r>
  <r>
    <x v="9"/>
    <s v="FEN FAKÜLTESİ"/>
    <x v="0"/>
    <s v="388927"/>
    <s v="SEDRA"/>
    <s v="UJESHLI"/>
    <s v="YÖS SINAVI(YABANCI)"/>
    <x v="2"/>
    <s v="1"/>
    <x v="1"/>
  </r>
  <r>
    <x v="11"/>
    <s v="FEN FAKÜLTESİ"/>
    <x v="0"/>
    <s v="388917"/>
    <s v="MADINA"/>
    <s v="YUSUPOVA"/>
    <s v="YÖS SINAVI(YABANCI)"/>
    <x v="2"/>
    <s v="1"/>
    <x v="1"/>
  </r>
  <r>
    <x v="11"/>
    <s v="FEN FAKÜLTESİ"/>
    <x v="0"/>
    <s v="388912"/>
    <s v="AHMED"/>
    <s v="ZAKZAK"/>
    <s v="YÖS SINAVI(YABANCI)"/>
    <x v="2"/>
    <s v="1"/>
    <x v="1"/>
  </r>
  <r>
    <x v="11"/>
    <s v="FEN FAKÜLTESİ"/>
    <x v="0"/>
    <s v="388908"/>
    <s v="ABIR"/>
    <s v="MUSTAFA"/>
    <s v="YÖS SINAVI(YABANCI)"/>
    <x v="2"/>
    <s v="1"/>
    <x v="1"/>
  </r>
  <r>
    <x v="10"/>
    <s v="FEN FAKÜLTESİ"/>
    <x v="0"/>
    <s v="388906"/>
    <s v="HASSAN"/>
    <s v="ABDULSHOKOOR"/>
    <s v="YÖS SINAVI(YABANCI)"/>
    <x v="2"/>
    <s v="1"/>
    <x v="1"/>
  </r>
  <r>
    <x v="10"/>
    <s v="FEN FAKÜLTESİ"/>
    <x v="0"/>
    <s v="388903"/>
    <s v="MIAMI YASEEN SAMI"/>
    <s v="SAMI"/>
    <s v="YÖS SINAVI(YABANCI)"/>
    <x v="2"/>
    <s v="1"/>
    <x v="1"/>
  </r>
  <r>
    <x v="12"/>
    <s v="FEN FAKÜLTESİ"/>
    <x v="0"/>
    <s v="388897"/>
    <s v="MARIE PRINCESSE"/>
    <s v="KEMAJU MAFOCK"/>
    <s v="YÖS SINAVI(YABANCI)"/>
    <x v="2"/>
    <s v="1"/>
    <x v="1"/>
  </r>
  <r>
    <x v="8"/>
    <s v="FEN FAKÜLTESİ"/>
    <x v="0"/>
    <s v="388934"/>
    <s v="FRANK EVIN"/>
    <s v="YAMİ NGASSAM"/>
    <s v="YÖS SINAVI(YABANCI)"/>
    <x v="2"/>
    <s v="1"/>
    <x v="1"/>
  </r>
  <r>
    <x v="8"/>
    <s v="FEN FAKÜLTESİ"/>
    <x v="0"/>
    <s v="388933"/>
    <s v="HASAN"/>
    <s v="HASANLI"/>
    <s v="YÖS SINAVI(YABANCI)"/>
    <x v="2"/>
    <s v="1"/>
    <x v="1"/>
  </r>
  <r>
    <x v="8"/>
    <s v="FEN FAKÜLTESİ"/>
    <x v="0"/>
    <s v="388931"/>
    <s v="BAGTYYAR"/>
    <s v="OVEZDURDYYEAV"/>
    <s v="YÖS SINAVI(YABANCI)"/>
    <x v="2"/>
    <s v="1"/>
    <x v="1"/>
  </r>
  <r>
    <x v="10"/>
    <s v="FEN FAKÜLTESİ"/>
    <x v="0"/>
    <s v="376177"/>
    <s v="VESTİNA"/>
    <s v="RAMONATİE"/>
    <s v="ERASMUS"/>
    <x v="2"/>
    <s v="1"/>
    <x v="0"/>
  </r>
  <r>
    <x v="10"/>
    <s v="FEN FAKÜLTESİ"/>
    <x v="0"/>
    <s v="376175"/>
    <s v="AUSRINE"/>
    <s v="PAISYTE"/>
    <s v="ERASMUS"/>
    <x v="2"/>
    <s v="1"/>
    <x v="0"/>
  </r>
  <r>
    <x v="10"/>
    <s v="FEN FAKÜLTESİ"/>
    <x v="0"/>
    <s v="376173"/>
    <s v="MIGLE"/>
    <s v="DZEDULIONYTE"/>
    <s v="ERASMUS"/>
    <x v="2"/>
    <s v="1"/>
    <x v="0"/>
  </r>
  <r>
    <x v="10"/>
    <s v="FEN FAKÜLTESİ"/>
    <x v="0"/>
    <s v="376171"/>
    <s v="KAROLİNA"/>
    <s v="ALEKNAİTE"/>
    <s v="ERASMUS"/>
    <x v="2"/>
    <s v="1"/>
    <x v="0"/>
  </r>
  <r>
    <x v="10"/>
    <s v="FEN FAKÜLTESİ"/>
    <x v="0"/>
    <s v="380321"/>
    <s v="UBAYDA"/>
    <s v="ŞUAİŞ"/>
    <s v="YATAY GEÇİŞ (DİĞER)"/>
    <x v="2"/>
    <s v="1"/>
    <x v="1"/>
  </r>
  <r>
    <x v="10"/>
    <s v="FEN FAKÜLTESİ"/>
    <x v="0"/>
    <s v="342172"/>
    <s v="LEME"/>
    <s v="ELDAYİH"/>
    <s v="TÜRKİYE BURSLARI"/>
    <x v="2"/>
    <s v="1"/>
    <x v="0"/>
  </r>
  <r>
    <x v="10"/>
    <s v="FEN FAKÜLTESİ"/>
    <x v="0"/>
    <s v="342171"/>
    <s v="ŞERİF"/>
    <s v="DERVİŞ"/>
    <s v="TÜRKİYE BURSLARI"/>
    <x v="2"/>
    <s v="1"/>
    <x v="0"/>
  </r>
  <r>
    <x v="8"/>
    <s v="FEN FAKÜLTESİ"/>
    <x v="0"/>
    <s v="339900"/>
    <s v="MUSSA"/>
    <s v="HAJJI"/>
    <s v="YÖS SINAVI(YABANCI)"/>
    <x v="2"/>
    <s v="1"/>
    <x v="1"/>
  </r>
  <r>
    <x v="8"/>
    <s v="FEN FAKÜLTESİ"/>
    <x v="0"/>
    <s v="340740"/>
    <s v="PRINCE PETER"/>
    <s v="MAWERE"/>
    <s v="YÖS SINAVI(YABANCI)"/>
    <x v="2"/>
    <s v="1"/>
    <x v="1"/>
  </r>
  <r>
    <x v="11"/>
    <s v="FEN FAKÜLTESİ"/>
    <x v="0"/>
    <s v="391224"/>
    <s v="SADDAM"/>
    <s v="ALALIWI"/>
    <s v="YÖS SINAVI(YABANCI)"/>
    <x v="2"/>
    <s v="1"/>
    <x v="1"/>
  </r>
  <r>
    <x v="10"/>
    <s v="FEN FAKÜLTESİ"/>
    <x v="0"/>
    <s v="392136"/>
    <s v="TAPIWA GRACE"/>
    <s v="MATOKA"/>
    <s v="TÜRKİYE BURSLARI"/>
    <x v="2"/>
    <s v="1"/>
    <x v="0"/>
  </r>
  <r>
    <x v="9"/>
    <s v="FEN FAKÜLTESİ"/>
    <x v="0"/>
    <s v="390673"/>
    <s v="MUMIN"/>
    <s v="IBRAHIM"/>
    <s v="YÖS SINAVI(YABANCI)"/>
    <x v="2"/>
    <s v="1"/>
    <x v="1"/>
  </r>
  <r>
    <x v="8"/>
    <s v="FEN FAKÜLTESİ"/>
    <x v="0"/>
    <s v="390672"/>
    <s v="MONTZER"/>
    <s v="JEB"/>
    <s v="YÖS SINAVI(YABANCI)"/>
    <x v="2"/>
    <s v="1"/>
    <x v="1"/>
  </r>
  <r>
    <x v="10"/>
    <s v="FEN FAKÜLTESİ"/>
    <x v="0"/>
    <s v="390667"/>
    <s v="OXANA MIHAILOVNA"/>
    <s v="DAVIDOGLU"/>
    <s v="TÜRKİYE BURSLARI"/>
    <x v="2"/>
    <s v="1"/>
    <x v="0"/>
  </r>
  <r>
    <x v="11"/>
    <s v="FEN FAKÜLTESİ"/>
    <x v="0"/>
    <s v="303522"/>
    <s v="ABDIRIZAK SHAAFI"/>
    <s v="ABDILAHI"/>
    <s v="YÖS SINAVI(YABANCI)"/>
    <x v="2"/>
    <s v="1"/>
    <x v="1"/>
  </r>
  <r>
    <x v="8"/>
    <s v="FEN FAKÜLTESİ"/>
    <x v="0"/>
    <s v="305925"/>
    <s v="MEQDAD"/>
    <s v="AZAD"/>
    <s v="TÜRKİYE BURSLARI"/>
    <x v="2"/>
    <s v="1"/>
    <x v="0"/>
  </r>
  <r>
    <x v="8"/>
    <s v="FEN FAKÜLTESİ"/>
    <x v="0"/>
    <s v="289685"/>
    <s v="ELÇİN"/>
    <s v="AĞAMMEDOV"/>
    <s v="YÖS SINAVI(YABANCI)"/>
    <x v="2"/>
    <s v="1"/>
    <x v="1"/>
  </r>
  <r>
    <x v="9"/>
    <s v="FEN FAKÜLTESİ"/>
    <x v="0"/>
    <s v="289682"/>
    <s v="NAMİLE"/>
    <s v="İBRAHİMOVA"/>
    <s v="YÖS SINAVI(YABANCI)"/>
    <x v="2"/>
    <s v="1"/>
    <x v="1"/>
  </r>
  <r>
    <x v="8"/>
    <s v="FEN FAKÜLTESİ"/>
    <x v="0"/>
    <s v="254056"/>
    <s v="ELÇİN"/>
    <s v="MEMMEDZADE"/>
    <s v="YÖS SINAVI(YABANCI)"/>
    <x v="2"/>
    <s v="1"/>
    <x v="1"/>
  </r>
  <r>
    <x v="8"/>
    <s v="FEN FAKÜLTESİ"/>
    <x v="0"/>
    <s v="238554"/>
    <s v="RAMIZ"/>
    <s v="MURSAKULOV"/>
    <s v="YÖS SINAVI(TÜRK)"/>
    <x v="2"/>
    <s v="1"/>
    <x v="2"/>
  </r>
  <r>
    <x v="13"/>
    <s v="FEN FAKÜLTESİ"/>
    <x v="0"/>
    <s v="291144"/>
    <s v="İRFAN"/>
    <s v="ÖZTÜRK"/>
    <s v="6111 SAYILI KANUN"/>
    <x v="2"/>
    <s v="2"/>
    <x v="1"/>
  </r>
  <r>
    <x v="14"/>
    <s v="EDEBİYAT FAKÜLTESİ"/>
    <x v="1"/>
    <s v="357065"/>
    <s v="JOUDY"/>
    <s v="BAWADEKJI"/>
    <s v="YÖS SINAVI(YABANCI)"/>
    <x v="2"/>
    <s v="1"/>
    <x v="1"/>
  </r>
  <r>
    <x v="15"/>
    <s v="EDEBİYAT FAKÜLTESİ"/>
    <x v="1"/>
    <s v="339076"/>
    <s v="AMMAR"/>
    <s v="RAYYAN"/>
    <s v="YÖS SINAVI(YABANCI)"/>
    <x v="2"/>
    <s v="1"/>
    <x v="1"/>
  </r>
  <r>
    <x v="15"/>
    <s v="EDEBİYAT FAKÜLTESİ"/>
    <x v="1"/>
    <s v="379065"/>
    <s v="FİLİP"/>
    <s v="VLCEK"/>
    <s v="ERASMUS"/>
    <x v="2"/>
    <s v="1"/>
    <x v="0"/>
  </r>
  <r>
    <x v="15"/>
    <s v="EDEBİYAT FAKÜLTESİ"/>
    <x v="1"/>
    <s v="380332"/>
    <s v="HAVLE"/>
    <s v="AL MUSA"/>
    <s v="YATAY GEÇİŞ (DİĞER)"/>
    <x v="2"/>
    <s v="1"/>
    <x v="1"/>
  </r>
  <r>
    <x v="14"/>
    <s v="EDEBİYAT FAKÜLTESİ"/>
    <x v="1"/>
    <s v="391387"/>
    <s v="HYDYR"/>
    <s v="ALLAMOV"/>
    <s v="YÖS SINAVI(YABANCI)"/>
    <x v="2"/>
    <s v="1"/>
    <x v="1"/>
  </r>
  <r>
    <x v="15"/>
    <s v="EDEBİYAT FAKÜLTESİ"/>
    <x v="1"/>
    <s v="338812"/>
    <s v="MURAT BURAK"/>
    <s v="BEBEK"/>
    <s v="YÖS (MAVİ KART)"/>
    <x v="2"/>
    <s v="1"/>
    <x v="2"/>
  </r>
  <r>
    <x v="14"/>
    <s v="EDEBİYAT FAKÜLTESİ"/>
    <x v="1"/>
    <s v="373809"/>
    <s v="AISEL"/>
    <s v="KARAEVA"/>
    <s v="YÖS SINAVI(YABANCI)"/>
    <x v="2"/>
    <s v="1"/>
    <x v="1"/>
  </r>
  <r>
    <x v="14"/>
    <s v="EDEBİYAT FAKÜLTESİ"/>
    <x v="1"/>
    <s v="373808"/>
    <s v="ELİF"/>
    <s v="KAPLAN"/>
    <s v="YÖS SINAVI(YABANCI)"/>
    <x v="2"/>
    <s v="1"/>
    <x v="1"/>
  </r>
  <r>
    <x v="14"/>
    <s v="EDEBİYAT FAKÜLTESİ"/>
    <x v="1"/>
    <s v="373807"/>
    <s v="YILDAZ"/>
    <s v="BAYDAR"/>
    <s v="YÖS SINAVI(TÜRK)"/>
    <x v="2"/>
    <s v="1"/>
    <x v="2"/>
  </r>
  <r>
    <x v="15"/>
    <s v="EDEBİYAT FAKÜLTESİ"/>
    <x v="1"/>
    <s v="373796"/>
    <s v="BETÜL"/>
    <s v="ÜCÜNCÜ"/>
    <s v="YÖS (MAVİ KART)"/>
    <x v="2"/>
    <s v="1"/>
    <x v="2"/>
  </r>
  <r>
    <x v="15"/>
    <s v="EDEBİYAT FAKÜLTESİ"/>
    <x v="1"/>
    <s v="161469"/>
    <s v="ALIMANJİANG"/>
    <s v="ABASİ"/>
    <s v="DEVLET BURSU"/>
    <x v="2"/>
    <s v="1"/>
    <x v="0"/>
  </r>
  <r>
    <x v="15"/>
    <s v="EDEBİYAT FAKÜLTESİ"/>
    <x v="1"/>
    <s v="357046"/>
    <s v="SEDRA"/>
    <s v="MAJAK"/>
    <s v="YÖS SINAVI(YABANCI)"/>
    <x v="2"/>
    <s v="1"/>
    <x v="1"/>
  </r>
  <r>
    <x v="15"/>
    <s v="EDEBİYAT FAKÜLTESİ"/>
    <x v="1"/>
    <s v="357045"/>
    <s v="KERİM"/>
    <s v="OMOROV"/>
    <s v="YÖS SINAVI(YABANCI)"/>
    <x v="2"/>
    <s v="1"/>
    <x v="1"/>
  </r>
  <r>
    <x v="15"/>
    <s v="EDEBİYAT FAKÜLTESİ"/>
    <x v="1"/>
    <s v="303790"/>
    <s v="TIJI"/>
    <s v="PHIRI"/>
    <s v="YÖS SINAVI(YABANCI)"/>
    <x v="2"/>
    <s v="1"/>
    <x v="1"/>
  </r>
  <r>
    <x v="15"/>
    <s v="EDEBİYAT FAKÜLTESİ"/>
    <x v="1"/>
    <s v="391378"/>
    <s v="SANAN"/>
    <s v="KARIMOV"/>
    <s v="YÖS SINAVI(YABANCI)"/>
    <x v="2"/>
    <s v="1"/>
    <x v="1"/>
  </r>
  <r>
    <x v="15"/>
    <s v="EDEBİYAT FAKÜLTESİ"/>
    <x v="1"/>
    <s v="391368"/>
    <s v="ABDUL QADER"/>
    <s v="ABDUL QADER"/>
    <s v="YÖS SINAVI(YABANCI)"/>
    <x v="2"/>
    <s v="1"/>
    <x v="1"/>
  </r>
  <r>
    <x v="15"/>
    <s v="EDEBİYAT FAKÜLTESİ"/>
    <x v="1"/>
    <s v="391145"/>
    <s v="EYMAL"/>
    <s v="KHANZADEH"/>
    <s v="YÖS SINAVI(YABANCI)"/>
    <x v="2"/>
    <s v="1"/>
    <x v="1"/>
  </r>
  <r>
    <x v="15"/>
    <s v="EDEBİYAT FAKÜLTESİ"/>
    <x v="1"/>
    <s v="391365"/>
    <s v="HAMAYIL"/>
    <s v="JABRAYILOVA"/>
    <s v="YÖS SINAVI(YABANCI)"/>
    <x v="2"/>
    <s v="1"/>
    <x v="1"/>
  </r>
  <r>
    <x v="16"/>
    <s v="EDEBİYAT FAKÜLTESİ"/>
    <x v="1"/>
    <s v="390790"/>
    <s v="MEHRIBAN"/>
    <s v="IBRAHIMOVA"/>
    <s v="YÖS SINAVI(YABANCI)"/>
    <x v="2"/>
    <s v="2"/>
    <x v="1"/>
  </r>
  <r>
    <x v="16"/>
    <s v="EDEBİYAT FAKÜLTESİ"/>
    <x v="1"/>
    <s v="389424"/>
    <s v="DILARA"/>
    <s v="KAHVECİ"/>
    <s v="YÖS SINAVI(YABANCI)"/>
    <x v="2"/>
    <s v="2"/>
    <x v="1"/>
  </r>
  <r>
    <x v="16"/>
    <s v="EDEBİYAT FAKÜLTESİ"/>
    <x v="1"/>
    <s v="389426"/>
    <s v="M.ALMONTASER"/>
    <s v="ATTAR"/>
    <s v="YÖS SINAVI(YABANCI)"/>
    <x v="2"/>
    <s v="2"/>
    <x v="1"/>
  </r>
  <r>
    <x v="16"/>
    <s v="EDEBİYAT FAKÜLTESİ"/>
    <x v="1"/>
    <s v="313079"/>
    <s v="TAHİRA"/>
    <s v="HASANOVA"/>
    <s v="YÖS SINAVI(YABANCI)"/>
    <x v="2"/>
    <s v="2"/>
    <x v="1"/>
  </r>
  <r>
    <x v="16"/>
    <s v="EDEBİYAT FAKÜLTESİ"/>
    <x v="1"/>
    <s v="373803"/>
    <s v="AHMAD RABİE"/>
    <s v="BAWADEKJİ"/>
    <s v="YÖS SINAVI(YABANCI)"/>
    <x v="2"/>
    <s v="2"/>
    <x v="1"/>
  </r>
  <r>
    <x v="16"/>
    <s v="EDEBİYAT FAKÜLTESİ"/>
    <x v="1"/>
    <s v="357049"/>
    <s v="HASAN"/>
    <s v="YAZLYYEV"/>
    <s v="YÖS SINAVI(YABANCI)"/>
    <x v="2"/>
    <s v="2"/>
    <x v="1"/>
  </r>
  <r>
    <x v="16"/>
    <s v="EDEBİYAT FAKÜLTESİ"/>
    <x v="1"/>
    <s v="357050"/>
    <s v="AMADU"/>
    <s v="KAMARA"/>
    <s v="YÖS SINAVI(YABANCI)"/>
    <x v="2"/>
    <s v="2"/>
    <x v="1"/>
  </r>
  <r>
    <x v="17"/>
    <s v="SOSYAL BİLİMLER ENSTİTÜSÜ"/>
    <x v="1"/>
    <s v="363824"/>
    <s v="OMAR"/>
    <s v="RAYYAN"/>
    <s v="YÖS SINAVI(YABANCI)"/>
    <x v="0"/>
    <s v="1"/>
    <x v="1"/>
  </r>
  <r>
    <x v="17"/>
    <s v="SOSYAL BİLİMLER ENSTİTÜSÜ"/>
    <x v="1"/>
    <s v="393104"/>
    <s v="MARAL"/>
    <s v="HAJIZADEH"/>
    <s v="LİSANSÜSTÜ ÖZEL ÖĞRENCİ"/>
    <x v="0"/>
    <s v="1"/>
    <x v="1"/>
  </r>
  <r>
    <x v="18"/>
    <s v="SOSYAL BİLİMLER ENSTİTÜSÜ"/>
    <x v="1"/>
    <s v="392237"/>
    <s v="FLORENTINA"/>
    <s v="GÜMÜŞ"/>
    <s v="LİSANSÜSTÜ ÖZEL ÖĞRENCİ"/>
    <x v="1"/>
    <s v="1"/>
    <x v="1"/>
  </r>
  <r>
    <x v="19"/>
    <s v="ARSİN MESLEK YÜKSEKOKULU"/>
    <x v="0"/>
    <s v="389604"/>
    <s v="USMANBEK"/>
    <s v="ZHANIDULLAYEV"/>
    <s v="YÖS SINAVI(YABANCI)"/>
    <x v="3"/>
    <s v="1"/>
    <x v="1"/>
  </r>
  <r>
    <x v="19"/>
    <s v="ARSİN MESLEK YÜKSEKOKULU"/>
    <x v="0"/>
    <s v="389605"/>
    <s v="SHADYBEK"/>
    <s v="SEYTCHANOV"/>
    <s v="YÖS SINAVI(YABANCI)"/>
    <x v="3"/>
    <s v="1"/>
    <x v="1"/>
  </r>
  <r>
    <x v="19"/>
    <s v="ARSİN MESLEK YÜKSEKOKULU"/>
    <x v="0"/>
    <s v="373866"/>
    <s v="NURANA"/>
    <s v="HALLIYEVA"/>
    <s v="YÖS SINAVI(YABANCI)"/>
    <x v="3"/>
    <s v="1"/>
    <x v="1"/>
  </r>
  <r>
    <x v="20"/>
    <s v="ARSİN MESLEK YÜKSEKOKULU"/>
    <x v="0"/>
    <s v="389599"/>
    <s v="SHAYAN"/>
    <s v="RASHIDI"/>
    <s v="YÖS SINAVI(YABANCI)"/>
    <x v="3"/>
    <s v="1"/>
    <x v="1"/>
  </r>
  <r>
    <x v="21"/>
    <s v="MAÇKA MESLEK YÜKSEKOKULU"/>
    <x v="0"/>
    <s v="389521"/>
    <s v="ABDUL AZIZ"/>
    <s v="MOHAMMAD ZAMAN"/>
    <s v="YÖS SINAVI(YABANCI)"/>
    <x v="3"/>
    <s v="1"/>
    <x v="1"/>
  </r>
  <r>
    <x v="22"/>
    <s v="MAÇKA MESLEK YÜKSEKOKULU"/>
    <x v="0"/>
    <s v="389524"/>
    <s v="SHAHID"/>
    <s v="MAMMADOV"/>
    <s v="YÖS SINAVI(YABANCI)"/>
    <x v="3"/>
    <s v="1"/>
    <x v="1"/>
  </r>
  <r>
    <x v="23"/>
    <s v="MAÇKA MESLEK YÜKSEKOKULU"/>
    <x v="0"/>
    <s v="373829"/>
    <s v="FATIMAH MUTHANNA"/>
    <s v="KHALEL"/>
    <s v="YÖS SINAVI(YABANCI)"/>
    <x v="3"/>
    <s v="1"/>
    <x v="1"/>
  </r>
  <r>
    <x v="21"/>
    <s v="MAÇKA MESLEK YÜKSEKOKULU"/>
    <x v="0"/>
    <s v="357089"/>
    <s v="PELİN"/>
    <s v="ALFİN"/>
    <s v="YÖS SINAVI(YABANCI)"/>
    <x v="3"/>
    <s v="1"/>
    <x v="1"/>
  </r>
  <r>
    <x v="22"/>
    <s v="MAÇKA MESLEK YÜKSEKOKULU"/>
    <x v="0"/>
    <s v="389523"/>
    <s v="AMANMYRAT"/>
    <s v="AKMYRADOV"/>
    <s v="YÖS SINAVI(YABANCI)"/>
    <x v="3"/>
    <s v="1"/>
    <x v="1"/>
  </r>
  <r>
    <x v="24"/>
    <s v="OF TEKNOLOJİ FAKÜLTESİ"/>
    <x v="0"/>
    <s v="341290"/>
    <s v="ALASSANE"/>
    <s v="ZONGO"/>
    <s v="TÜRKİYE BURSLARI"/>
    <x v="2"/>
    <s v="1"/>
    <x v="0"/>
  </r>
  <r>
    <x v="24"/>
    <s v="OF TEKNOLOJİ FAKÜLTESİ"/>
    <x v="0"/>
    <s v="374524"/>
    <s v="MOHAMMAD"/>
    <s v="MOHAMMAD"/>
    <s v="YÖS SINAVI(YABANCI)"/>
    <x v="2"/>
    <s v="1"/>
    <x v="1"/>
  </r>
  <r>
    <x v="24"/>
    <s v="OF TEKNOLOJİ FAKÜLTESİ"/>
    <x v="0"/>
    <s v="341723"/>
    <s v="HETY TRESSON"/>
    <s v="MOUSSAVOU IGNOUMBA"/>
    <s v="TÜRKİYE BURSLARI"/>
    <x v="2"/>
    <s v="1"/>
    <x v="0"/>
  </r>
  <r>
    <x v="25"/>
    <s v="OF TEKNOLOJİ FAKÜLTESİ"/>
    <x v="0"/>
    <s v="312988"/>
    <s v="MAHAMMAD"/>
    <s v="KARIMOV"/>
    <s v="YÖS SINAVI(YABANCI)"/>
    <x v="2"/>
    <s v="1"/>
    <x v="1"/>
  </r>
  <r>
    <x v="26"/>
    <s v="OF TEKNOLOJİ FAKÜLTESİ"/>
    <x v="0"/>
    <s v="356991"/>
    <s v="MHD ZAID"/>
    <s v="AHDAB"/>
    <s v="YÖS SINAVI(YABANCI)"/>
    <x v="2"/>
    <s v="1"/>
    <x v="1"/>
  </r>
  <r>
    <x v="25"/>
    <s v="OF TEKNOLOJİ FAKÜLTESİ"/>
    <x v="0"/>
    <s v="356988"/>
    <s v="İSMAİL"/>
    <s v="ŞAHİN"/>
    <s v="YÖS (MAVİ KART)"/>
    <x v="2"/>
    <s v="1"/>
    <x v="2"/>
  </r>
  <r>
    <x v="25"/>
    <s v="OF TEKNOLOJİ FAKÜLTESİ"/>
    <x v="0"/>
    <s v="356987"/>
    <s v="KANAN"/>
    <s v="KHIDIRZADE"/>
    <s v="YÖS SINAVI(YABANCI)"/>
    <x v="2"/>
    <s v="1"/>
    <x v="1"/>
  </r>
  <r>
    <x v="25"/>
    <s v="OF TEKNOLOJİ FAKÜLTESİ"/>
    <x v="0"/>
    <s v="356986"/>
    <s v="TURAL"/>
    <s v="ASLANOV"/>
    <s v="YÖS SINAVI(YABANCI)"/>
    <x v="2"/>
    <s v="1"/>
    <x v="1"/>
  </r>
  <r>
    <x v="26"/>
    <s v="OF TEKNOLOJİ FAKÜLTESİ"/>
    <x v="0"/>
    <s v="338725"/>
    <s v="SADDAM"/>
    <s v="SHUKURZADA"/>
    <s v="YÖS SINAVI(YABANCI)"/>
    <x v="2"/>
    <s v="1"/>
    <x v="1"/>
  </r>
  <r>
    <x v="26"/>
    <s v="OF TEKNOLOJİ FAKÜLTESİ"/>
    <x v="0"/>
    <s v="338724"/>
    <s v="ARZYBEK"/>
    <s v="BEKMURATOV"/>
    <s v="YÖS SINAVI(YABANCI)"/>
    <x v="2"/>
    <s v="1"/>
    <x v="1"/>
  </r>
  <r>
    <x v="26"/>
    <s v="OF TEKNOLOJİ FAKÜLTESİ"/>
    <x v="0"/>
    <s v="338723"/>
    <s v="MARSEL"/>
    <s v="MELISOV"/>
    <s v="YÖS SINAVI(YABANCI)"/>
    <x v="2"/>
    <s v="1"/>
    <x v="1"/>
  </r>
  <r>
    <x v="25"/>
    <s v="OF TEKNOLOJİ FAKÜLTESİ"/>
    <x v="0"/>
    <s v="338720"/>
    <s v="JAMAL"/>
    <s v="KHALIL"/>
    <s v="YÖS SINAVI(YABANCI)"/>
    <x v="2"/>
    <s v="1"/>
    <x v="1"/>
  </r>
  <r>
    <x v="25"/>
    <s v="OF TEKNOLOJİ FAKÜLTESİ"/>
    <x v="0"/>
    <s v="338718"/>
    <s v="CHAROUN"/>
    <s v="OSMAN"/>
    <s v="YÖS SINAVI(YABANCI)"/>
    <x v="2"/>
    <s v="1"/>
    <x v="1"/>
  </r>
  <r>
    <x v="25"/>
    <s v="OF TEKNOLOJİ FAKÜLTESİ"/>
    <x v="0"/>
    <s v="338717"/>
    <s v="MOHAMMADSİNA"/>
    <s v="ZANJIRCHI"/>
    <s v="YÖS SINAVI(YABANCI)"/>
    <x v="2"/>
    <s v="1"/>
    <x v="1"/>
  </r>
  <r>
    <x v="24"/>
    <s v="OF TEKNOLOJİ FAKÜLTESİ"/>
    <x v="0"/>
    <s v="338714"/>
    <s v="BATIN KAĞAN"/>
    <s v="SARAÇ"/>
    <s v="YÖS (MAVİ KART)"/>
    <x v="2"/>
    <s v="1"/>
    <x v="2"/>
  </r>
  <r>
    <x v="24"/>
    <s v="OF TEKNOLOJİ FAKÜLTESİ"/>
    <x v="0"/>
    <s v="373733"/>
    <s v="MUHAMMED CIHAN"/>
    <s v="KOJA"/>
    <s v="YÖS (MAVİ KART)"/>
    <x v="2"/>
    <s v="1"/>
    <x v="2"/>
  </r>
  <r>
    <x v="24"/>
    <s v="OF TEKNOLOJİ FAKÜLTESİ"/>
    <x v="0"/>
    <s v="373732"/>
    <s v="AKHMET BERKE"/>
    <s v="YEKER"/>
    <s v="YÖS SINAVI(TÜRK)"/>
    <x v="2"/>
    <s v="1"/>
    <x v="2"/>
  </r>
  <r>
    <x v="26"/>
    <s v="OF TEKNOLOJİ FAKÜLTESİ"/>
    <x v="0"/>
    <s v="312995"/>
    <s v="MEKAN"/>
    <s v="RAHMANİYAZOV"/>
    <s v="YÖS SINAVI(YABANCI)"/>
    <x v="2"/>
    <s v="1"/>
    <x v="1"/>
  </r>
  <r>
    <x v="25"/>
    <s v="OF TEKNOLOJİ FAKÜLTESİ"/>
    <x v="0"/>
    <s v="312989"/>
    <s v="SAAD"/>
    <s v="BOUADİ"/>
    <s v="YÖS SINAVI(YABANCI)"/>
    <x v="2"/>
    <s v="1"/>
    <x v="1"/>
  </r>
  <r>
    <x v="26"/>
    <s v="OF TEKNOLOJİ FAKÜLTESİ"/>
    <x v="0"/>
    <s v="356994"/>
    <s v="CAN GEROME"/>
    <s v="YALIM"/>
    <s v="YÖS (MAVİ KART)"/>
    <x v="2"/>
    <s v="1"/>
    <x v="2"/>
  </r>
  <r>
    <x v="26"/>
    <s v="OF TEKNOLOJİ FAKÜLTESİ"/>
    <x v="0"/>
    <s v="356992"/>
    <s v="ALI KEMAL"/>
    <s v="OZCAN"/>
    <s v="YÖS (MAVİ KART)"/>
    <x v="2"/>
    <s v="1"/>
    <x v="2"/>
  </r>
  <r>
    <x v="24"/>
    <s v="OF TEKNOLOJİ FAKÜLTESİ"/>
    <x v="0"/>
    <s v="289773"/>
    <s v="OVEZMYRAT"/>
    <s v="JIKGAYEV"/>
    <s v="YÖS SINAVI(YABANCI)"/>
    <x v="2"/>
    <s v="1"/>
    <x v="1"/>
  </r>
  <r>
    <x v="24"/>
    <s v="OF TEKNOLOJİ FAKÜLTESİ"/>
    <x v="0"/>
    <s v="289771"/>
    <s v="KERIMBERDİ"/>
    <s v="SULEYMANOV"/>
    <s v="YÖS SINAVI(YABANCI)"/>
    <x v="2"/>
    <s v="1"/>
    <x v="1"/>
  </r>
  <r>
    <x v="24"/>
    <s v="OF TEKNOLOJİ FAKÜLTESİ"/>
    <x v="0"/>
    <s v="292130"/>
    <s v="NURALY"/>
    <s v="TASHLIYEV"/>
    <s v="YÖS SINAVI(YABANCI)"/>
    <x v="2"/>
    <s v="1"/>
    <x v="1"/>
  </r>
  <r>
    <x v="26"/>
    <s v="OF TEKNOLOJİ FAKÜLTESİ"/>
    <x v="0"/>
    <s v="360763"/>
    <s v="MEHE"/>
    <s v="KATRİB"/>
    <s v="TÜRKİYE BURSLARI"/>
    <x v="2"/>
    <s v="1"/>
    <x v="0"/>
  </r>
  <r>
    <x v="25"/>
    <s v="OF TEKNOLOJİ FAKÜLTESİ"/>
    <x v="0"/>
    <s v="390668"/>
    <s v="ALİ"/>
    <s v="FORA"/>
    <s v="YÖS SINAVI(YABANCI)"/>
    <x v="2"/>
    <s v="1"/>
    <x v="1"/>
  </r>
  <r>
    <x v="24"/>
    <s v="OF TEKNOLOJİ FAKÜLTESİ"/>
    <x v="0"/>
    <s v="341863"/>
    <s v="GILOBERT NKESIH"/>
    <s v="TAMENAIN"/>
    <s v="TÜRKİYE BURSLARI"/>
    <x v="2"/>
    <s v="1"/>
    <x v="0"/>
  </r>
  <r>
    <x v="24"/>
    <s v="OF TEKNOLOJİ FAKÜLTESİ"/>
    <x v="0"/>
    <s v="341846"/>
    <s v="DENIS MACHARIA"/>
    <s v="IRUNGUN"/>
    <s v="TÜRKİYE BURSLARI"/>
    <x v="2"/>
    <s v="1"/>
    <x v="0"/>
  </r>
  <r>
    <x v="24"/>
    <s v="OF TEKNOLOJİ FAKÜLTESİ"/>
    <x v="0"/>
    <s v="341741"/>
    <s v="MOHAMMADSHAFİ"/>
    <s v="NİKZADA"/>
    <s v="TÜRKİYE BURSLARI"/>
    <x v="2"/>
    <s v="1"/>
    <x v="0"/>
  </r>
  <r>
    <x v="25"/>
    <s v="OF TEKNOLOJİ FAKÜLTESİ"/>
    <x v="0"/>
    <s v="358910"/>
    <s v="MOHAMAD"/>
    <s v="BOSTAJI"/>
    <s v="YÖS SINAVI(YABANCI)"/>
    <x v="2"/>
    <s v="1"/>
    <x v="1"/>
  </r>
  <r>
    <x v="24"/>
    <s v="OF TEKNOLOJİ FAKÜLTESİ"/>
    <x v="0"/>
    <s v="358258"/>
    <s v="ALP"/>
    <s v="SONGÖR"/>
    <s v="YÖS (MAVİ KART)"/>
    <x v="2"/>
    <s v="1"/>
    <x v="2"/>
  </r>
  <r>
    <x v="24"/>
    <s v="OF TEKNOLOJİ FAKÜLTESİ"/>
    <x v="0"/>
    <s v="342021"/>
    <s v="MARCEL NDE"/>
    <s v="CHEA"/>
    <s v="TÜRKİYE BURSLARI"/>
    <x v="2"/>
    <s v="1"/>
    <x v="0"/>
  </r>
  <r>
    <x v="24"/>
    <s v="OF TEKNOLOJİ FAKÜLTESİ"/>
    <x v="0"/>
    <s v="342019"/>
    <s v="DJUMBE"/>
    <s v="ABDULSHAKUR"/>
    <s v="TÜRKİYE BURSLARI"/>
    <x v="2"/>
    <s v="1"/>
    <x v="0"/>
  </r>
  <r>
    <x v="24"/>
    <s v="OF TEKNOLOJİ FAKÜLTESİ"/>
    <x v="0"/>
    <s v="341993"/>
    <s v="AHMED"/>
    <s v="OUSMAN SEID"/>
    <s v="TÜRKİYE BURSLARI"/>
    <x v="2"/>
    <s v="1"/>
    <x v="0"/>
  </r>
  <r>
    <x v="24"/>
    <s v="OF TEKNOLOJİ FAKÜLTESİ"/>
    <x v="0"/>
    <s v="342045"/>
    <s v="MUHAMMAD ZAHIIR F."/>
    <s v="COYA"/>
    <s v="TÜRKİYE BURSLARI"/>
    <x v="2"/>
    <s v="1"/>
    <x v="0"/>
  </r>
  <r>
    <x v="25"/>
    <s v="OF TEKNOLOJİ FAKÜLTESİ"/>
    <x v="0"/>
    <s v="377434"/>
    <s v="İSMAİL"/>
    <s v="HAMŞO"/>
    <s v="TÜRKİYE BURSLARI"/>
    <x v="2"/>
    <s v="1"/>
    <x v="0"/>
  </r>
  <r>
    <x v="25"/>
    <s v="OF TEKNOLOJİ FAKÜLTESİ"/>
    <x v="0"/>
    <s v="391288"/>
    <s v="STALBEK"/>
    <s v="TURUMBEKOV"/>
    <s v="TÜRKİYE BURSLARI"/>
    <x v="2"/>
    <s v="1"/>
    <x v="0"/>
  </r>
  <r>
    <x v="26"/>
    <s v="OF TEKNOLOJİ FAKÜLTESİ"/>
    <x v="0"/>
    <s v="377378"/>
    <s v="OMAR"/>
    <s v="ALHORI"/>
    <s v="TÜRKİYE BURSLARI"/>
    <x v="2"/>
    <s v="1"/>
    <x v="0"/>
  </r>
  <r>
    <x v="26"/>
    <s v="OF TEKNOLOJİ FAKÜLTESİ"/>
    <x v="0"/>
    <s v="392205"/>
    <s v="MOHAMMED"/>
    <s v="JABBAR SALIH"/>
    <s v="TÜRKİYE BURSLARI"/>
    <x v="2"/>
    <s v="1"/>
    <x v="0"/>
  </r>
  <r>
    <x v="25"/>
    <s v="OF TEKNOLOJİ FAKÜLTESİ"/>
    <x v="0"/>
    <s v="390688"/>
    <s v="HAMMUD"/>
    <s v="HACMUHAMMED"/>
    <s v="YÖS SINAVI(YABANCI)"/>
    <x v="2"/>
    <s v="1"/>
    <x v="1"/>
  </r>
  <r>
    <x v="25"/>
    <s v="OF TEKNOLOJİ FAKÜLTESİ"/>
    <x v="0"/>
    <s v="334271"/>
    <s v="MEHMET ALİ"/>
    <s v="SÖZGEN"/>
    <s v="ÖSYM"/>
    <x v="2"/>
    <s v="1"/>
    <x v="1"/>
  </r>
  <r>
    <x v="26"/>
    <s v="OF TEKNOLOJİ FAKÜLTESİ"/>
    <x v="0"/>
    <s v="360757"/>
    <s v="RIDVAN"/>
    <s v="HACRIDVAN"/>
    <s v="TÜRKİYE BURSLARI"/>
    <x v="2"/>
    <s v="1"/>
    <x v="0"/>
  </r>
  <r>
    <x v="24"/>
    <s v="OF TEKNOLOJİ FAKÜLTESİ"/>
    <x v="0"/>
    <s v="341249"/>
    <s v="TANAKA CHARLES"/>
    <s v="CHIDUKU"/>
    <s v="TÜRKİYE BURSLARI"/>
    <x v="2"/>
    <s v="1"/>
    <x v="0"/>
  </r>
  <r>
    <x v="26"/>
    <s v="OF TEKNOLOJİ FAKÜLTESİ"/>
    <x v="0"/>
    <s v="352610"/>
    <s v="MEHMET"/>
    <s v="CAMBAZ"/>
    <s v="ÖSYM"/>
    <x v="2"/>
    <s v="1"/>
    <x v="1"/>
  </r>
  <r>
    <x v="26"/>
    <s v="OF TEKNOLOJİ FAKÜLTESİ"/>
    <x v="0"/>
    <s v="334327"/>
    <s v="HİLAL"/>
    <s v="KAYNARCA"/>
    <s v="ÖSYM"/>
    <x v="2"/>
    <s v="1"/>
    <x v="1"/>
  </r>
  <r>
    <x v="24"/>
    <s v="OF TEKNOLOJİ FAKÜLTESİ"/>
    <x v="0"/>
    <s v="389304"/>
    <s v="BARIŞ İSMAİL"/>
    <s v="BAYRAKDAR"/>
    <s v="YÖS (MAVİ KART)"/>
    <x v="2"/>
    <s v="1"/>
    <x v="2"/>
  </r>
  <r>
    <x v="27"/>
    <s v="SÜRMENE ABDULLAH KANCA MESLEK YÜKSEKOKULU"/>
    <x v="0"/>
    <s v="373861"/>
    <s v="OMAR"/>
    <s v="AL KAYİS"/>
    <s v="YÖS SINAVI(YABANCI)"/>
    <x v="3"/>
    <s v="1"/>
    <x v="1"/>
  </r>
  <r>
    <x v="27"/>
    <s v="SÜRMENE ABDULLAH KANCA MESLEK YÜKSEKOKULU"/>
    <x v="0"/>
    <s v="389593"/>
    <s v="MAABSH"/>
    <s v="GHALEP"/>
    <s v="YÖS SINAVI(YABANCI)"/>
    <x v="3"/>
    <s v="1"/>
    <x v="1"/>
  </r>
  <r>
    <x v="28"/>
    <s v="TRABZON MESLEK YÜKSEKOKULU"/>
    <x v="0"/>
    <s v="373823"/>
    <s v="MUKEREMU"/>
    <s v="MAİHEMUTİ"/>
    <s v="YÖS SINAVI(YABANCI)"/>
    <x v="3"/>
    <s v="1"/>
    <x v="1"/>
  </r>
  <r>
    <x v="28"/>
    <s v="TRABZON MESLEK YÜKSEKOKULU"/>
    <x v="0"/>
    <s v="373820"/>
    <s v="OMR"/>
    <s v="ASAAD"/>
    <s v="YÖS SINAVI(YABANCI)"/>
    <x v="3"/>
    <s v="1"/>
    <x v="1"/>
  </r>
  <r>
    <x v="29"/>
    <s v="TRABZON MESLEK YÜKSEKOKULU"/>
    <x v="0"/>
    <s v="391347"/>
    <s v="JAMSHID"/>
    <s v="SEDIQI"/>
    <s v="YÖS SINAVI(YABANCI)"/>
    <x v="3"/>
    <s v="1"/>
    <x v="1"/>
  </r>
  <r>
    <x v="28"/>
    <s v="TRABZON MESLEK YÜKSEKOKULU"/>
    <x v="0"/>
    <s v="390863"/>
    <s v="ZAHRA"/>
    <s v="GHODRAT"/>
    <s v="YÖS SINAVI(YABANCI)"/>
    <x v="3"/>
    <s v="1"/>
    <x v="1"/>
  </r>
  <r>
    <x v="29"/>
    <s v="TRABZON MESLEK YÜKSEKOKULU"/>
    <x v="0"/>
    <s v="389485"/>
    <s v="MAHMUT"/>
    <s v="ELSHAAR"/>
    <s v="YÖS SINAVI(YABANCI)"/>
    <x v="3"/>
    <s v="1"/>
    <x v="1"/>
  </r>
  <r>
    <x v="29"/>
    <s v="TRABZON MESLEK YÜKSEKOKULU"/>
    <x v="0"/>
    <s v="389482"/>
    <s v="BABUR"/>
    <s v="SAPAYEV"/>
    <s v="YÖS SINAVI(YABANCI)"/>
    <x v="3"/>
    <s v="1"/>
    <x v="1"/>
  </r>
  <r>
    <x v="30"/>
    <s v="TRABZON MESLEK YÜKSEKOKULU"/>
    <x v="0"/>
    <s v="389479"/>
    <s v="ABDOULKADER"/>
    <s v="HOUMED HAMAD"/>
    <s v="YÖS SINAVI(YABANCI)"/>
    <x v="3"/>
    <s v="1"/>
    <x v="1"/>
  </r>
  <r>
    <x v="29"/>
    <s v="TRABZON MESLEK YÜKSEKOKULU"/>
    <x v="0"/>
    <s v="373825"/>
    <s v="AMIRREZA"/>
    <s v="SHAYGAN"/>
    <s v="YÖS SINAVI(YABANCI)"/>
    <x v="3"/>
    <s v="1"/>
    <x v="1"/>
  </r>
  <r>
    <x v="31"/>
    <s v="TRABZON MESLEK YÜKSEKOKULU"/>
    <x v="0"/>
    <s v="338861"/>
    <s v="ASHKAN"/>
    <s v="EIVAZPOUR TAHER"/>
    <s v="YÖS SINAVI(YABANCI)"/>
    <x v="3"/>
    <s v="1"/>
    <x v="1"/>
  </r>
  <r>
    <x v="28"/>
    <s v="TRABZON MESLEK YÜKSEKOKULU"/>
    <x v="0"/>
    <s v="391222"/>
    <s v="RAMİN"/>
    <s v="MİRZAEİ"/>
    <s v="YÖS SINAVI(YABANCI)"/>
    <x v="3"/>
    <s v="1"/>
    <x v="1"/>
  </r>
  <r>
    <x v="32"/>
    <s v="FEN BİLİMLERİ ENSTİTÜSÜ"/>
    <x v="0"/>
    <s v="376874"/>
    <s v="ROVA"/>
    <s v="RABEHARİVELO"/>
    <s v="TÜRKİYE BURSLARI"/>
    <x v="0"/>
    <s v="1"/>
    <x v="0"/>
  </r>
  <r>
    <x v="33"/>
    <s v="FEN BİLİMLERİ ENSTİTÜSÜ"/>
    <x v="0"/>
    <s v="346220"/>
    <s v="MOHAMMAD SEDDİQ"/>
    <s v="SADEQ"/>
    <s v="YÖS SINAVI(YABANCI)"/>
    <x v="0"/>
    <s v="1"/>
    <x v="1"/>
  </r>
  <r>
    <x v="32"/>
    <s v="FEN BİLİMLERİ ENSTİTÜSÜ"/>
    <x v="0"/>
    <s v="359689"/>
    <s v="SHATARAT"/>
    <s v="KUCHIROVA"/>
    <s v="TÜRKİYE BURSLARI"/>
    <x v="0"/>
    <s v="1"/>
    <x v="0"/>
  </r>
  <r>
    <x v="32"/>
    <s v="FEN BİLİMLERİ ENSTİTÜSÜ"/>
    <x v="0"/>
    <s v="341235"/>
    <s v="MERSEDEH"/>
    <s v="KOR"/>
    <s v="TÜRKİYE BURSLARI"/>
    <x v="0"/>
    <s v="1"/>
    <x v="0"/>
  </r>
  <r>
    <x v="33"/>
    <s v="FEN BİLİMLERİ ENSTİTÜSÜ"/>
    <x v="0"/>
    <s v="392232"/>
    <s v="FAISAL"/>
    <s v="SHUBLAQ"/>
    <s v="TÜRKİYE BURSLARI"/>
    <x v="0"/>
    <s v="1"/>
    <x v="0"/>
  </r>
  <r>
    <x v="32"/>
    <s v="FEN BİLİMLERİ ENSTİTÜSÜ"/>
    <x v="0"/>
    <s v="378411"/>
    <s v="ABDALLAH"/>
    <s v="SADEK"/>
    <s v="TÜRKİYE BURSLARI"/>
    <x v="0"/>
    <s v="1"/>
    <x v="0"/>
  </r>
  <r>
    <x v="32"/>
    <s v="FEN BİLİMLERİ ENSTİTÜSÜ"/>
    <x v="0"/>
    <s v="391432"/>
    <s v="MASHHOOD"/>
    <s v="SATTARI"/>
    <s v="TÜRKİYE BURSLARI"/>
    <x v="0"/>
    <s v="1"/>
    <x v="0"/>
  </r>
  <r>
    <x v="32"/>
    <s v="FEN BİLİMLERİ ENSTİTÜSÜ"/>
    <x v="0"/>
    <s v="257334"/>
    <s v="NEGİN"/>
    <s v="MOUSAVİ AZAR"/>
    <s v="YÖS SINAVI(YABANCI)"/>
    <x v="0"/>
    <s v="1"/>
    <x v="1"/>
  </r>
  <r>
    <x v="32"/>
    <s v="FEN BİLİMLERİ ENSTİTÜSÜ"/>
    <x v="0"/>
    <s v="377419"/>
    <s v="ABDULLAH"/>
    <s v="ALMARDUD"/>
    <s v="TÜRKİYE BURSLARI"/>
    <x v="0"/>
    <s v="1"/>
    <x v="0"/>
  </r>
  <r>
    <x v="32"/>
    <s v="FEN BİLİMLERİ ENSTİTÜSÜ"/>
    <x v="0"/>
    <s v="377418"/>
    <s v="BİLAL"/>
    <s v="MAKKİEH"/>
    <s v="TÜRKİYE BURSLARI"/>
    <x v="0"/>
    <s v="1"/>
    <x v="0"/>
  </r>
  <r>
    <x v="32"/>
    <s v="FEN BİLİMLERİ ENSTİTÜSÜ"/>
    <x v="0"/>
    <s v="241437"/>
    <s v="ALİ REZA"/>
    <s v="DANESH BARANDOUZİ"/>
    <s v="YÖS SINAVI(TÜRK)"/>
    <x v="0"/>
    <s v="1"/>
    <x v="2"/>
  </r>
  <r>
    <x v="34"/>
    <s v="FEN BİLİMLERİ ENSTİTÜSÜ"/>
    <x v="0"/>
    <s v="242448"/>
    <s v="KHATEREH"/>
    <s v="MOKHTARZADEH"/>
    <s v="YÖS SINAVI(YABANCI)"/>
    <x v="0"/>
    <s v="1"/>
    <x v="1"/>
  </r>
  <r>
    <x v="32"/>
    <s v="FEN BİLİMLERİ ENSTİTÜSÜ"/>
    <x v="0"/>
    <s v="293886"/>
    <s v="SEYYEDEHASAL"/>
    <s v="HOJJATI"/>
    <s v="YÖS SINAVI(YABANCI)"/>
    <x v="0"/>
    <s v="1"/>
    <x v="1"/>
  </r>
  <r>
    <x v="33"/>
    <s v="FEN BİLİMLERİ ENSTİTÜSÜ"/>
    <x v="0"/>
    <s v="363831"/>
    <s v="ATEFEH"/>
    <s v="ALAMDAR MILANI"/>
    <s v="YÖS SINAVI(YABANCI)"/>
    <x v="0"/>
    <s v="1"/>
    <x v="1"/>
  </r>
  <r>
    <x v="32"/>
    <s v="FEN BİLİMLERİ ENSTİTÜSÜ"/>
    <x v="0"/>
    <s v="341269"/>
    <s v="TASNİM NAJİ ALİ"/>
    <s v="HATEM"/>
    <s v="TÜRKİYE BURSLARI"/>
    <x v="0"/>
    <s v="1"/>
    <x v="0"/>
  </r>
  <r>
    <x v="32"/>
    <s v="FEN BİLİMLERİ ENSTİTÜSÜ"/>
    <x v="0"/>
    <s v="392208"/>
    <s v="NURBOL"/>
    <s v="ZHUMAT"/>
    <s v="TÜRKİYE BURSLARI"/>
    <x v="0"/>
    <s v="1"/>
    <x v="0"/>
  </r>
  <r>
    <x v="32"/>
    <s v="FEN BİLİMLERİ ENSTİTÜSÜ"/>
    <x v="0"/>
    <s v="345387"/>
    <s v="ATABAK"/>
    <s v="KHOSRAVI AZAR MEHRABAN"/>
    <s v="YÖS SINAVI(YABANCI)"/>
    <x v="0"/>
    <s v="1"/>
    <x v="1"/>
  </r>
  <r>
    <x v="35"/>
    <s v="FEN BİLİMLERİ ENSTİTÜSÜ"/>
    <x v="0"/>
    <s v="360766"/>
    <s v="MOHAMAD SHAFIK"/>
    <s v="SHAMMA"/>
    <s v="TÜRKİYE BURSLARI"/>
    <x v="1"/>
    <s v="1"/>
    <x v="0"/>
  </r>
  <r>
    <x v="35"/>
    <s v="FEN BİLİMLERİ ENSTİTÜSÜ"/>
    <x v="0"/>
    <s v="376145"/>
    <s v="ZAKARIA"/>
    <s v="BOUATROUS"/>
    <s v="TÜRKİYE BURSLARI"/>
    <x v="1"/>
    <s v="1"/>
    <x v="0"/>
  </r>
  <r>
    <x v="35"/>
    <s v="FEN BİLİMLERİ ENSTİTÜSÜ"/>
    <x v="0"/>
    <s v="363823"/>
    <s v="NİLOUFAR"/>
    <s v="AKBARZADEH"/>
    <s v="YÖS SINAVI(YABANCI)"/>
    <x v="1"/>
    <s v="1"/>
    <x v="1"/>
  </r>
  <r>
    <x v="35"/>
    <s v="FEN BİLİMLERİ ENSTİTÜSÜ"/>
    <x v="0"/>
    <s v="346214"/>
    <s v="ASLAN"/>
    <s v="NAYEB KHOSROSHAHI"/>
    <s v="YÖS SINAVI(YABANCI)"/>
    <x v="1"/>
    <s v="1"/>
    <x v="1"/>
  </r>
  <r>
    <x v="35"/>
    <s v="FEN BİLİMLERİ ENSTİTÜSÜ"/>
    <x v="0"/>
    <s v="375661"/>
    <s v="WASEEM"/>
    <s v="JARROUJ"/>
    <s v="TÜRKİYE BURSLARI"/>
    <x v="1"/>
    <s v="1"/>
    <x v="0"/>
  </r>
  <r>
    <x v="35"/>
    <s v="FEN BİLİMLERİ ENSTİTÜSÜ"/>
    <x v="0"/>
    <s v="329080"/>
    <s v="SAİDE SELİN"/>
    <s v="ERAY"/>
    <s v="YÖS SINAVI(YABANCI)"/>
    <x v="1"/>
    <s v="1"/>
    <x v="1"/>
  </r>
  <r>
    <x v="36"/>
    <s v="MİMARLIK FAKÜLTESİ"/>
    <x v="0"/>
    <s v="357696"/>
    <s v="MELEK"/>
    <s v="EKİM"/>
    <s v="YÖS (MAVİ KART)"/>
    <x v="2"/>
    <s v="1"/>
    <x v="2"/>
  </r>
  <r>
    <x v="37"/>
    <s v="MİMARLIK FAKÜLTESİ"/>
    <x v="0"/>
    <s v="359699"/>
    <s v="ZAID"/>
    <s v="AL-MASHHADANI"/>
    <s v="TÜRKİYE BURSLARI"/>
    <x v="2"/>
    <s v="1"/>
    <x v="0"/>
  </r>
  <r>
    <x v="38"/>
    <s v="MİMARLIK FAKÜLTESİ"/>
    <x v="0"/>
    <s v="341301"/>
    <s v="OSMAN"/>
    <s v="ASLANOV"/>
    <s v="TÜRKİYE BURSLARI"/>
    <x v="2"/>
    <s v="1"/>
    <x v="0"/>
  </r>
  <r>
    <x v="38"/>
    <s v="MİMARLIK FAKÜLTESİ"/>
    <x v="0"/>
    <s v="377249"/>
    <s v="ABDOUL SALAM"/>
    <s v="BAH"/>
    <s v="TÜRKİYE BURSLARI"/>
    <x v="2"/>
    <s v="1"/>
    <x v="0"/>
  </r>
  <r>
    <x v="38"/>
    <s v="MİMARLIK FAKÜLTESİ"/>
    <x v="0"/>
    <s v="324641"/>
    <s v="SAWSAN"/>
    <s v="RAMADAN"/>
    <s v="TÜRKİYE BURSLARI"/>
    <x v="2"/>
    <s v="1"/>
    <x v="0"/>
  </r>
  <r>
    <x v="38"/>
    <s v="MİMARLIK FAKÜLTESİ"/>
    <x v="0"/>
    <s v="324702"/>
    <s v="RAMA"/>
    <s v="ALHALABI"/>
    <s v="TÜRKİYE BURSLARI"/>
    <x v="2"/>
    <s v="1"/>
    <x v="0"/>
  </r>
  <r>
    <x v="38"/>
    <s v="MİMARLIK FAKÜLTESİ"/>
    <x v="0"/>
    <s v="360770"/>
    <s v="KHALED"/>
    <s v="ALAHMAD"/>
    <s v="TÜRKİYE BURSLARI"/>
    <x v="2"/>
    <s v="1"/>
    <x v="0"/>
  </r>
  <r>
    <x v="37"/>
    <s v="MİMARLIK FAKÜLTESİ"/>
    <x v="0"/>
    <s v="375365"/>
    <s v="MAHMOUD"/>
    <s v="ABDELRAHMAN"/>
    <s v="YÖS SINAVI(YABANCI)"/>
    <x v="2"/>
    <s v="1"/>
    <x v="1"/>
  </r>
  <r>
    <x v="36"/>
    <s v="MİMARLIK FAKÜLTESİ"/>
    <x v="0"/>
    <s v="390871"/>
    <s v="HANİFE GUL"/>
    <s v="SEDEF"/>
    <s v="YÖS (MAVİ KART)"/>
    <x v="2"/>
    <s v="1"/>
    <x v="2"/>
  </r>
  <r>
    <x v="37"/>
    <s v="MİMARLIK FAKÜLTESİ"/>
    <x v="0"/>
    <s v="358860"/>
    <s v="ABDULRAHMAN"/>
    <s v="ABDULAZİZ"/>
    <s v="YÖS SINAVI(YABANCI)"/>
    <x v="2"/>
    <s v="1"/>
    <x v="1"/>
  </r>
  <r>
    <x v="36"/>
    <s v="MİMARLIK FAKÜLTESİ"/>
    <x v="0"/>
    <s v="389346"/>
    <s v="ISMAYIL"/>
    <s v="RZAYEV"/>
    <s v="YÖS SINAVI(YABANCI)"/>
    <x v="2"/>
    <s v="1"/>
    <x v="1"/>
  </r>
  <r>
    <x v="36"/>
    <s v="MİMARLIK FAKÜLTESİ"/>
    <x v="0"/>
    <s v="377247"/>
    <s v="MARGAD-ERDENE"/>
    <s v="MUNKHTUR"/>
    <s v="TÜRKİYE BURSLARI"/>
    <x v="2"/>
    <s v="1"/>
    <x v="0"/>
  </r>
  <r>
    <x v="38"/>
    <s v="MİMARLIK FAKÜLTESİ"/>
    <x v="0"/>
    <s v="391319"/>
    <s v="MOHAMAD"/>
    <s v="BAKOUR"/>
    <s v="YATAY GEÇİŞ (DİĞER)"/>
    <x v="2"/>
    <s v="1"/>
    <x v="1"/>
  </r>
  <r>
    <x v="38"/>
    <s v="MİMARLIK FAKÜLTESİ"/>
    <x v="0"/>
    <s v="376076"/>
    <s v="FİDAN"/>
    <s v="ANZUROVA"/>
    <s v="TÜRKİYE BURSLARI"/>
    <x v="2"/>
    <s v="1"/>
    <x v="0"/>
  </r>
  <r>
    <x v="36"/>
    <s v="MİMARLIK FAKÜLTESİ"/>
    <x v="0"/>
    <s v="303751"/>
    <s v="MARZİYEH"/>
    <s v="NOHASİ"/>
    <s v="YÖS SINAVI(YABANCI)"/>
    <x v="2"/>
    <s v="1"/>
    <x v="1"/>
  </r>
  <r>
    <x v="37"/>
    <s v="MİMARLIK FAKÜLTESİ"/>
    <x v="0"/>
    <s v="303747"/>
    <s v="VAGİF"/>
    <s v="NABİYEV"/>
    <s v="YÖS SINAVI(YABANCI)"/>
    <x v="2"/>
    <s v="1"/>
    <x v="1"/>
  </r>
  <r>
    <x v="36"/>
    <s v="MİMARLIK FAKÜLTESİ"/>
    <x v="0"/>
    <s v="338742"/>
    <s v="BURAK MUHAMMET"/>
    <s v="KILIÇ"/>
    <s v="YÖS (MAVİ KART)"/>
    <x v="2"/>
    <s v="1"/>
    <x v="2"/>
  </r>
  <r>
    <x v="37"/>
    <s v="MİMARLIK FAKÜLTESİ"/>
    <x v="0"/>
    <s v="338739"/>
    <s v="NURCİHAN"/>
    <s v="HEKİMOĞLU"/>
    <s v="YÖS (MAVİ KART)"/>
    <x v="2"/>
    <s v="1"/>
    <x v="2"/>
  </r>
  <r>
    <x v="37"/>
    <s v="MİMARLIK FAKÜLTESİ"/>
    <x v="0"/>
    <s v="338737"/>
    <s v="SHAIMAA"/>
    <s v="ARNOUS"/>
    <s v="YÖS SINAVI(YABANCI)"/>
    <x v="2"/>
    <s v="1"/>
    <x v="1"/>
  </r>
  <r>
    <x v="38"/>
    <s v="MİMARLIK FAKÜLTESİ"/>
    <x v="0"/>
    <s v="338732"/>
    <s v="MORSHED"/>
    <s v="ALİ"/>
    <s v="YÖS SINAVI(YABANCI)"/>
    <x v="2"/>
    <s v="1"/>
    <x v="1"/>
  </r>
  <r>
    <x v="38"/>
    <s v="MİMARLIK FAKÜLTESİ"/>
    <x v="0"/>
    <s v="338731"/>
    <s v="MUSTAFA MEHMET ISAAC"/>
    <s v="KARA"/>
    <s v="YÖS (MAVİ KART)"/>
    <x v="2"/>
    <s v="1"/>
    <x v="2"/>
  </r>
  <r>
    <x v="37"/>
    <s v="MİMARLIK FAKÜLTESİ"/>
    <x v="0"/>
    <s v="313008"/>
    <s v="ADNAN"/>
    <s v="DOUEDARY"/>
    <s v="YÖS SINAVI(YABANCI)"/>
    <x v="2"/>
    <s v="1"/>
    <x v="1"/>
  </r>
  <r>
    <x v="38"/>
    <s v="MİMARLIK FAKÜLTESİ"/>
    <x v="0"/>
    <s v="313002"/>
    <s v="SHAHİN"/>
    <s v="NABİZADEHASL"/>
    <s v="YÖS SINAVI(YABANCI)"/>
    <x v="2"/>
    <s v="1"/>
    <x v="1"/>
  </r>
  <r>
    <x v="38"/>
    <s v="MİMARLIK FAKÜLTESİ"/>
    <x v="0"/>
    <s v="312999"/>
    <s v="NİGAR"/>
    <s v="BABAZADE"/>
    <s v="YÖS SINAVI(YABANCI)"/>
    <x v="2"/>
    <s v="1"/>
    <x v="1"/>
  </r>
  <r>
    <x v="38"/>
    <s v="MİMARLIK FAKÜLTESİ"/>
    <x v="0"/>
    <s v="292215"/>
    <s v="MASOUD RAHMAN"/>
    <s v="SEDEQİ"/>
    <s v="TÜRKİYE BURSLARI"/>
    <x v="2"/>
    <s v="1"/>
    <x v="0"/>
  </r>
  <r>
    <x v="36"/>
    <s v="MİMARLIK FAKÜLTESİ"/>
    <x v="0"/>
    <s v="290122"/>
    <s v="SADIG"/>
    <s v="SALEHLI"/>
    <s v="YÖS SINAVI(YABANCI)"/>
    <x v="2"/>
    <s v="1"/>
    <x v="1"/>
  </r>
  <r>
    <x v="38"/>
    <s v="MİMARLIK FAKÜLTESİ"/>
    <x v="0"/>
    <s v="292227"/>
    <s v="ABDIRAHMAN"/>
    <s v="FARAH"/>
    <s v="TÜRKİYE BURSLARI"/>
    <x v="2"/>
    <s v="1"/>
    <x v="0"/>
  </r>
  <r>
    <x v="36"/>
    <s v="MİMARLIK FAKÜLTESİ"/>
    <x v="0"/>
    <s v="292219"/>
    <s v="NAZERULLAH"/>
    <s v="SAHAR"/>
    <s v="TÜRKİYE BURSLARI"/>
    <x v="2"/>
    <s v="1"/>
    <x v="0"/>
  </r>
  <r>
    <x v="38"/>
    <s v="MİMARLIK FAKÜLTESİ"/>
    <x v="0"/>
    <s v="292138"/>
    <s v="FATUMA"/>
    <s v="CHILUMPHA"/>
    <s v="TÜRKİYE BURSLARI"/>
    <x v="2"/>
    <s v="1"/>
    <x v="0"/>
  </r>
  <r>
    <x v="37"/>
    <s v="MİMARLIK FAKÜLTESİ"/>
    <x v="0"/>
    <s v="270824"/>
    <s v="TUERDE"/>
    <s v="REKENA"/>
    <s v="DEVLET BURSU"/>
    <x v="2"/>
    <s v="1"/>
    <x v="0"/>
  </r>
  <r>
    <x v="38"/>
    <s v="MİMARLIK FAKÜLTESİ"/>
    <x v="0"/>
    <s v="238655"/>
    <s v="MORTAZA"/>
    <s v="AFRA"/>
    <s v="YÖS SINAVI(TÜRK)"/>
    <x v="2"/>
    <s v="1"/>
    <x v="2"/>
  </r>
  <r>
    <x v="37"/>
    <s v="MİMARLIK FAKÜLTESİ"/>
    <x v="0"/>
    <s v="221035"/>
    <s v="HADI"/>
    <s v="RAHBARI ASR"/>
    <s v="YÖS SINAVI(TÜRK)"/>
    <x v="2"/>
    <s v="1"/>
    <x v="2"/>
  </r>
  <r>
    <x v="38"/>
    <s v="MİMARLIK FAKÜLTESİ"/>
    <x v="0"/>
    <s v="221033"/>
    <s v="SEYEDEH NAFISEH"/>
    <s v="ROHANI"/>
    <s v="YÖS SINAVI(TÜRK)"/>
    <x v="2"/>
    <s v="1"/>
    <x v="2"/>
  </r>
  <r>
    <x v="38"/>
    <s v="MİMARLIK FAKÜLTESİ"/>
    <x v="0"/>
    <s v="086172"/>
    <s v="AHMED"/>
    <s v="AGAJIKOV"/>
    <s v="DEVLET BURSU"/>
    <x v="2"/>
    <s v="1"/>
    <x v="0"/>
  </r>
  <r>
    <x v="38"/>
    <s v="MİMARLIK FAKÜLTESİ"/>
    <x v="0"/>
    <s v="323813"/>
    <s v="ABDOULMAGID"/>
    <s v="IDRISS ABDILLAHI"/>
    <s v="TÜRKİYE BURSLARI"/>
    <x v="2"/>
    <s v="1"/>
    <x v="0"/>
  </r>
  <r>
    <x v="38"/>
    <s v="MİMARLIK FAKÜLTESİ"/>
    <x v="0"/>
    <s v="323703"/>
    <s v="SALA GEDEON"/>
    <s v="MINSIENSI"/>
    <s v="TÜRKİYE BURSLARI"/>
    <x v="2"/>
    <s v="1"/>
    <x v="0"/>
  </r>
  <r>
    <x v="37"/>
    <s v="MİMARLIK FAKÜLTESİ"/>
    <x v="0"/>
    <s v="306081"/>
    <s v="NERGİZ"/>
    <s v="VELİEVA"/>
    <s v="YÖS SINAVI(YABANCI)"/>
    <x v="2"/>
    <s v="1"/>
    <x v="1"/>
  </r>
  <r>
    <x v="37"/>
    <s v="MİMARLIK FAKÜLTESİ"/>
    <x v="0"/>
    <s v="324705"/>
    <s v="SANA"/>
    <s v="ALSHAMAT"/>
    <s v="TÜRKİYE BURSLARI"/>
    <x v="2"/>
    <s v="1"/>
    <x v="0"/>
  </r>
  <r>
    <x v="36"/>
    <s v="MİMARLIK FAKÜLTESİ"/>
    <x v="0"/>
    <s v="292220"/>
    <s v="SİNA"/>
    <s v="ZAKAREYYA"/>
    <s v="TÜRKİYE BURSLARI"/>
    <x v="2"/>
    <s v="1"/>
    <x v="0"/>
  </r>
  <r>
    <x v="36"/>
    <s v="MİMARLIK FAKÜLTESİ"/>
    <x v="0"/>
    <s v="292229"/>
    <s v="MOHAMED"/>
    <s v="OSMAN"/>
    <s v="TÜRKİYE BURSLARI"/>
    <x v="2"/>
    <s v="1"/>
    <x v="0"/>
  </r>
  <r>
    <x v="38"/>
    <s v="MİMARLIK FAKÜLTESİ"/>
    <x v="0"/>
    <s v="292218"/>
    <s v="HEDAYATULLAH"/>
    <s v="SAEEDİ"/>
    <s v="TÜRKİYE BURSLARI"/>
    <x v="2"/>
    <s v="1"/>
    <x v="0"/>
  </r>
  <r>
    <x v="38"/>
    <s v="MİMARLIK FAKÜLTESİ"/>
    <x v="0"/>
    <s v="292216"/>
    <s v="AMANULLAH"/>
    <s v="FARHAT"/>
    <s v="TÜRKİYE BURSLARI"/>
    <x v="2"/>
    <s v="1"/>
    <x v="0"/>
  </r>
  <r>
    <x v="38"/>
    <s v="MİMARLIK FAKÜLTESİ"/>
    <x v="0"/>
    <s v="359676"/>
    <s v="GULİNA"/>
    <s v="OROZOEVA"/>
    <s v="TÜRKİYE BURSLARI"/>
    <x v="2"/>
    <s v="1"/>
    <x v="0"/>
  </r>
  <r>
    <x v="38"/>
    <s v="MİMARLIK FAKÜLTESİ"/>
    <x v="0"/>
    <s v="360779"/>
    <s v="RABİA"/>
    <s v="ABBUD"/>
    <s v="TÜRKİYE BURSLARI"/>
    <x v="2"/>
    <s v="1"/>
    <x v="0"/>
  </r>
  <r>
    <x v="36"/>
    <s v="MİMARLIK FAKÜLTESİ"/>
    <x v="0"/>
    <s v="390677"/>
    <s v="RANIM"/>
    <s v="DUKHAN"/>
    <s v="YÖS SINAVI(YABANCI)"/>
    <x v="2"/>
    <s v="1"/>
    <x v="1"/>
  </r>
  <r>
    <x v="38"/>
    <s v="MİMARLIK FAKÜLTESİ"/>
    <x v="0"/>
    <s v="358853"/>
    <s v="ANAS"/>
    <s v="DWIDARI"/>
    <s v="YÖS SINAVI(YABANCI)"/>
    <x v="2"/>
    <s v="1"/>
    <x v="1"/>
  </r>
  <r>
    <x v="37"/>
    <s v="MİMARLIK FAKÜLTESİ"/>
    <x v="0"/>
    <s v="390674"/>
    <s v="GHAZALEH"/>
    <s v="AGHAEI"/>
    <s v="YÖS SINAVI(YABANCI)"/>
    <x v="2"/>
    <s v="1"/>
    <x v="1"/>
  </r>
  <r>
    <x v="37"/>
    <s v="MİMARLIK FAKÜLTESİ"/>
    <x v="0"/>
    <s v="391269"/>
    <s v="TASNEEM"/>
    <s v="AL-QUBATI"/>
    <s v="DEVLET BURSU"/>
    <x v="2"/>
    <s v="1"/>
    <x v="0"/>
  </r>
  <r>
    <x v="38"/>
    <s v="MİMARLIK FAKÜLTESİ"/>
    <x v="0"/>
    <s v="376873"/>
    <s v="OUMAR MAHAMAT"/>
    <s v="HASSAN"/>
    <s v="TÜRKİYE BURSLARI"/>
    <x v="2"/>
    <s v="1"/>
    <x v="0"/>
  </r>
  <r>
    <x v="38"/>
    <s v="MİMARLIK FAKÜLTESİ"/>
    <x v="0"/>
    <s v="359742"/>
    <s v="SARA"/>
    <s v="BEKOGHLU"/>
    <s v="TÜRKİYE BURSLARI"/>
    <x v="2"/>
    <s v="1"/>
    <x v="0"/>
  </r>
  <r>
    <x v="37"/>
    <s v="MİMARLIK FAKÜLTESİ"/>
    <x v="0"/>
    <s v="324639"/>
    <s v="MUHAMMED ALI"/>
    <s v="ABYAD"/>
    <s v="TÜRKİYE BURSLARI"/>
    <x v="2"/>
    <s v="1"/>
    <x v="0"/>
  </r>
  <r>
    <x v="37"/>
    <s v="MİMARLIK FAKÜLTESİ"/>
    <x v="0"/>
    <s v="324625"/>
    <s v="DIAB"/>
    <s v="ALZEDAN"/>
    <s v="TÜRKİYE BURSLARI"/>
    <x v="2"/>
    <s v="1"/>
    <x v="0"/>
  </r>
  <r>
    <x v="38"/>
    <s v="MİMARLIK FAKÜLTESİ"/>
    <x v="0"/>
    <s v="324622"/>
    <s v="MAJD"/>
    <s v="ESTİF"/>
    <s v="TÜRKİYE BURSLARI"/>
    <x v="2"/>
    <s v="1"/>
    <x v="0"/>
  </r>
  <r>
    <x v="37"/>
    <s v="MİMARLIK FAKÜLTESİ"/>
    <x v="0"/>
    <s v="324638"/>
    <s v="RAED"/>
    <s v="LAKMES"/>
    <s v="TÜRKİYE BURSLARI"/>
    <x v="2"/>
    <s v="1"/>
    <x v="0"/>
  </r>
  <r>
    <x v="38"/>
    <s v="MİMARLIK FAKÜLTESİ"/>
    <x v="0"/>
    <s v="323826"/>
    <s v="SALEHA"/>
    <s v="FAQİRİ"/>
    <s v="TÜRKİYE BURSLARI"/>
    <x v="2"/>
    <s v="1"/>
    <x v="0"/>
  </r>
  <r>
    <x v="38"/>
    <s v="MİMARLIK FAKÜLTESİ"/>
    <x v="0"/>
    <s v="341234"/>
    <s v="HIKMA"/>
    <s v="GURMU"/>
    <s v="TÜRKİYE BURSLARI"/>
    <x v="2"/>
    <s v="1"/>
    <x v="0"/>
  </r>
  <r>
    <x v="38"/>
    <s v="MİMARLIK FAKÜLTESİ"/>
    <x v="0"/>
    <s v="341228"/>
    <s v="YOUSSEF"/>
    <s v="SENNOU"/>
    <s v="TÜRKİYE BURSLARI"/>
    <x v="2"/>
    <s v="1"/>
    <x v="0"/>
  </r>
  <r>
    <x v="38"/>
    <s v="MİMARLIK FAKÜLTESİ"/>
    <x v="0"/>
    <s v="376244"/>
    <s v="SENAA"/>
    <s v="ELAMIN"/>
    <s v="TÜRKİYE BURSLARI"/>
    <x v="2"/>
    <s v="1"/>
    <x v="0"/>
  </r>
  <r>
    <x v="39"/>
    <s v="ORMAN FAKÜLTESİ"/>
    <x v="0"/>
    <s v="338457"/>
    <s v="SHGHAYEGH"/>
    <s v="GHANBARZADEH"/>
    <s v="YÖS SINAVI(YABANCI)"/>
    <x v="2"/>
    <s v="1"/>
    <x v="1"/>
  </r>
  <r>
    <x v="39"/>
    <s v="ORMAN FAKÜLTESİ"/>
    <x v="0"/>
    <s v="356772"/>
    <s v="İSMAYIL"/>
    <s v="HAMIDOV"/>
    <s v="YÖS SINAVI(YABANCI)"/>
    <x v="2"/>
    <s v="1"/>
    <x v="1"/>
  </r>
  <r>
    <x v="39"/>
    <s v="ORMAN FAKÜLTESİ"/>
    <x v="0"/>
    <s v="388962"/>
    <s v="ENES"/>
    <s v="KOÇAK"/>
    <s v="YÖS (MAVİ KART)"/>
    <x v="2"/>
    <s v="1"/>
    <x v="2"/>
  </r>
  <r>
    <x v="39"/>
    <s v="ORMAN FAKÜLTESİ"/>
    <x v="0"/>
    <s v="388961"/>
    <s v="ASMA"/>
    <s v="EL MOUBARİK"/>
    <s v="YÖS SINAVI(YABANCI)"/>
    <x v="2"/>
    <s v="1"/>
    <x v="1"/>
  </r>
  <r>
    <x v="39"/>
    <s v="ORMAN FAKÜLTESİ"/>
    <x v="0"/>
    <s v="338461"/>
    <s v="MELİS"/>
    <s v="ARSLAN"/>
    <s v="YÖS SINAVI(YABANCI)"/>
    <x v="2"/>
    <s v="1"/>
    <x v="1"/>
  </r>
  <r>
    <x v="39"/>
    <s v="ORMAN FAKÜLTESİ"/>
    <x v="0"/>
    <s v="312709"/>
    <s v="EMRE"/>
    <s v="YEŞİLÇAM"/>
    <s v="YÖS (MAVİ KART)"/>
    <x v="2"/>
    <s v="1"/>
    <x v="2"/>
  </r>
  <r>
    <x v="39"/>
    <s v="ORMAN FAKÜLTESİ"/>
    <x v="0"/>
    <s v="312708"/>
    <s v="HASSAN"/>
    <s v="AZRAK"/>
    <s v="YÖS SINAVI(YABANCI)"/>
    <x v="2"/>
    <s v="1"/>
    <x v="1"/>
  </r>
  <r>
    <x v="39"/>
    <s v="ORMAN FAKÜLTESİ"/>
    <x v="0"/>
    <s v="312707"/>
    <s v="ZAHRA"/>
    <s v="BANDIDARYAN"/>
    <s v="YÖS SINAVI(YABANCI)"/>
    <x v="2"/>
    <s v="1"/>
    <x v="1"/>
  </r>
  <r>
    <x v="39"/>
    <s v="ORMAN FAKÜLTESİ"/>
    <x v="0"/>
    <s v="312706"/>
    <s v="ELŞAD"/>
    <s v="HASANLİ"/>
    <s v="YÖS SINAVI(YABANCI)"/>
    <x v="2"/>
    <s v="1"/>
    <x v="1"/>
  </r>
  <r>
    <x v="39"/>
    <s v="ORMAN FAKÜLTESİ"/>
    <x v="0"/>
    <s v="312705"/>
    <s v="DÜRDANE"/>
    <s v="SALAMOVA"/>
    <s v="YÖS SINAVI(YABANCI)"/>
    <x v="2"/>
    <s v="1"/>
    <x v="1"/>
  </r>
  <r>
    <x v="39"/>
    <s v="ORMAN FAKÜLTESİ"/>
    <x v="0"/>
    <s v="289853"/>
    <s v="AYSEL"/>
    <s v="İSKENDEROVA"/>
    <s v="YÖS SINAVI(YABANCI)"/>
    <x v="2"/>
    <s v="1"/>
    <x v="1"/>
  </r>
  <r>
    <x v="39"/>
    <s v="ORMAN FAKÜLTESİ"/>
    <x v="0"/>
    <s v="289852"/>
    <s v="SAHIL"/>
    <s v="GANBARLI"/>
    <s v="YÖS SINAVI(YABANCI)"/>
    <x v="2"/>
    <s v="1"/>
    <x v="1"/>
  </r>
  <r>
    <x v="39"/>
    <s v="ORMAN FAKÜLTESİ"/>
    <x v="0"/>
    <s v="289851"/>
    <s v="PARISA"/>
    <s v="MEHDIEH"/>
    <s v="YÖS SINAVI(YABANCI)"/>
    <x v="2"/>
    <s v="1"/>
    <x v="1"/>
  </r>
  <r>
    <x v="39"/>
    <s v="ORMAN FAKÜLTESİ"/>
    <x v="0"/>
    <s v="390678"/>
    <s v="KARİM"/>
    <s v="ABUFARHA"/>
    <s v="YÖS SINAVI(YABANCI)"/>
    <x v="2"/>
    <s v="1"/>
    <x v="1"/>
  </r>
  <r>
    <x v="39"/>
    <s v="ORMAN FAKÜLTESİ"/>
    <x v="0"/>
    <s v="339047"/>
    <s v="MORSAL"/>
    <s v="NASERY"/>
    <s v="YÖS SINAVI(YABANCI)"/>
    <x v="2"/>
    <s v="1"/>
    <x v="1"/>
  </r>
  <r>
    <x v="40"/>
    <s v="FEN BİLİMLERİ ENSTİTÜSÜ"/>
    <x v="0"/>
    <s v="360727"/>
    <s v="DAVID JESUS"/>
    <s v="DUARTE NIETO"/>
    <s v="TÜRKİYE BURSLARI"/>
    <x v="0"/>
    <s v="1"/>
    <x v="0"/>
  </r>
  <r>
    <x v="41"/>
    <s v="FEN BİLİMLERİ ENSTİTÜSÜ"/>
    <x v="0"/>
    <s v="359667"/>
    <s v="FATHELRHMAN MOHAMMED"/>
    <s v="ABKER MOHAMMED"/>
    <s v="TÜRKİYE BURSLARI"/>
    <x v="0"/>
    <s v="1"/>
    <x v="0"/>
  </r>
  <r>
    <x v="42"/>
    <s v="FEN BİLİMLERİ ENSTİTÜSÜ"/>
    <x v="0"/>
    <s v="380160"/>
    <s v="MUSTAFA"/>
    <s v="REZAEE"/>
    <s v="YÖS SINAVI(YABANCI)"/>
    <x v="0"/>
    <s v="1"/>
    <x v="1"/>
  </r>
  <r>
    <x v="43"/>
    <s v="FEN BİLİMLERİ ENSTİTÜSÜ"/>
    <x v="0"/>
    <s v="391274"/>
    <s v="GLAY"/>
    <s v="MCHICH"/>
    <s v="TÜRKİYE BURSLARI"/>
    <x v="0"/>
    <s v="1"/>
    <x v="0"/>
  </r>
  <r>
    <x v="42"/>
    <s v="FEN BİLİMLERİ ENSTİTÜSÜ"/>
    <x v="0"/>
    <s v="391272"/>
    <s v="RIDWAN ADEBAYO"/>
    <s v="BELLO"/>
    <s v="TÜRKİYE BURSLARI"/>
    <x v="0"/>
    <s v="1"/>
    <x v="0"/>
  </r>
  <r>
    <x v="42"/>
    <s v="FEN BİLİMLERİ ENSTİTÜSÜ"/>
    <x v="0"/>
    <s v="359686"/>
    <s v="AMADOU OURY"/>
    <s v="DIALLO"/>
    <s v="TÜRKİYE BURSLARI"/>
    <x v="0"/>
    <s v="1"/>
    <x v="0"/>
  </r>
  <r>
    <x v="44"/>
    <s v="FEN BİLİMLERİ ENSTİTÜSÜ"/>
    <x v="0"/>
    <s v="341242"/>
    <s v="NAGAT"/>
    <s v="MASUED"/>
    <s v="TÜRKİYE BURSLARI"/>
    <x v="0"/>
    <s v="1"/>
    <x v="0"/>
  </r>
  <r>
    <x v="42"/>
    <s v="FEN BİLİMLERİ ENSTİTÜSÜ"/>
    <x v="0"/>
    <s v="360769"/>
    <s v="ALAADDİN"/>
    <s v="ALJUNEED"/>
    <s v="TÜRKİYE BURSLARI"/>
    <x v="0"/>
    <s v="1"/>
    <x v="0"/>
  </r>
  <r>
    <x v="45"/>
    <s v="FEN BİLİMLERİ ENSTİTÜSÜ"/>
    <x v="0"/>
    <s v="391391"/>
    <s v="OUMAR"/>
    <s v="YOUSSOUF MAHAMAT TAHIR"/>
    <s v="TÜRKİYE BURSLARI"/>
    <x v="0"/>
    <s v="1"/>
    <x v="0"/>
  </r>
  <r>
    <x v="44"/>
    <s v="FEN BİLİMLERİ ENSTİTÜSÜ"/>
    <x v="0"/>
    <s v="360781"/>
    <s v="JAMIL"/>
    <s v="DABBAGH"/>
    <s v="TÜRKİYE BURSLARI"/>
    <x v="0"/>
    <s v="1"/>
    <x v="0"/>
  </r>
  <r>
    <x v="42"/>
    <s v="FEN BİLİMLERİ ENSTİTÜSÜ"/>
    <x v="0"/>
    <s v="376219"/>
    <s v="ABDELADEAM"/>
    <s v="ALTALEB"/>
    <s v="TÜRKİYE BURSLARI"/>
    <x v="0"/>
    <s v="1"/>
    <x v="0"/>
  </r>
  <r>
    <x v="41"/>
    <s v="FEN BİLİMLERİ ENSTİTÜSÜ"/>
    <x v="0"/>
    <s v="376218"/>
    <s v="AKHTARI"/>
    <s v="ZAMEEL"/>
    <s v="TÜRKİYE BURSLARI"/>
    <x v="0"/>
    <s v="1"/>
    <x v="0"/>
  </r>
  <r>
    <x v="43"/>
    <s v="FEN BİLİMLERİ ENSTİTÜSÜ"/>
    <x v="0"/>
    <s v="345388"/>
    <s v="MOHAMMAD HUSSAİN"/>
    <s v="DANESH"/>
    <s v="YÖS SINAVI(YABANCI)"/>
    <x v="0"/>
    <s v="1"/>
    <x v="1"/>
  </r>
  <r>
    <x v="41"/>
    <s v="FEN BİLİMLERİ ENSTİTÜSÜ"/>
    <x v="0"/>
    <s v="363828"/>
    <s v="PARIVASH"/>
    <s v="DEHGHAN"/>
    <s v="YÖS SINAVI(YABANCI)"/>
    <x v="0"/>
    <s v="1"/>
    <x v="1"/>
  </r>
  <r>
    <x v="43"/>
    <s v="FEN BİLİMLERİ ENSTİTÜSÜ"/>
    <x v="0"/>
    <s v="363825"/>
    <s v="AMIR"/>
    <s v="RAHMANPARAST"/>
    <s v="YÖS SINAVI(YABANCI)"/>
    <x v="0"/>
    <s v="1"/>
    <x v="1"/>
  </r>
  <r>
    <x v="41"/>
    <s v="FEN BİLİMLERİ ENSTİTÜSÜ"/>
    <x v="0"/>
    <s v="363838"/>
    <s v="AMEER İBRAHİM"/>
    <s v="ARAFAT"/>
    <s v="YÖS SINAVI(YABANCI)"/>
    <x v="0"/>
    <s v="1"/>
    <x v="1"/>
  </r>
  <r>
    <x v="42"/>
    <s v="FEN BİLİMLERİ ENSTİTÜSÜ"/>
    <x v="0"/>
    <s v="363837"/>
    <s v="TARIQ ALİ EZGAİR"/>
    <s v="EZGAIR"/>
    <s v="YÖS SINAVI(YABANCI)"/>
    <x v="0"/>
    <s v="1"/>
    <x v="1"/>
  </r>
  <r>
    <x v="41"/>
    <s v="FEN BİLİMLERİ ENSTİTÜSÜ"/>
    <x v="0"/>
    <s v="257338"/>
    <s v="SONYA"/>
    <s v="POURESMAELİ"/>
    <s v="YÖS SINAVI(YABANCI)"/>
    <x v="0"/>
    <s v="1"/>
    <x v="1"/>
  </r>
  <r>
    <x v="43"/>
    <s v="FEN BİLİMLERİ ENSTİTÜSÜ"/>
    <x v="0"/>
    <s v="257325"/>
    <s v="FARZİN"/>
    <s v="YOUSEFZAD FARROKHI"/>
    <s v="YÖS SINAVI(YABANCI)"/>
    <x v="0"/>
    <s v="1"/>
    <x v="1"/>
  </r>
  <r>
    <x v="43"/>
    <s v="FEN BİLİMLERİ ENSTİTÜSÜ"/>
    <x v="0"/>
    <s v="257324"/>
    <s v="HAMED"/>
    <s v="SADEGHPOUR RANJBAR"/>
    <s v="YÖS SINAVI(YABANCI)"/>
    <x v="0"/>
    <s v="1"/>
    <x v="1"/>
  </r>
  <r>
    <x v="42"/>
    <s v="FEN BİLİMLERİ ENSTİTÜSÜ"/>
    <x v="0"/>
    <s v="257314"/>
    <s v="MOHAMMAD REZA"/>
    <s v="LOTFİ"/>
    <s v="YÖS SINAVI(YABANCI)"/>
    <x v="0"/>
    <s v="1"/>
    <x v="1"/>
  </r>
  <r>
    <x v="46"/>
    <s v="FEN BİLİMLERİ ENSTİTÜSÜ"/>
    <x v="0"/>
    <s v="359710"/>
    <s v="AHMED"/>
    <s v="ABDALLAH"/>
    <s v="TÜRKİYE BURSLARI"/>
    <x v="0"/>
    <s v="1"/>
    <x v="0"/>
  </r>
  <r>
    <x v="45"/>
    <s v="FEN BİLİMLERİ ENSTİTÜSÜ"/>
    <x v="0"/>
    <s v="359695"/>
    <s v="DEUS ALBERT"/>
    <s v="MSUMANGE"/>
    <s v="TÜRKİYE BURSLARI"/>
    <x v="0"/>
    <s v="1"/>
    <x v="0"/>
  </r>
  <r>
    <x v="44"/>
    <s v="FEN BİLİMLERİ ENSTİTÜSÜ"/>
    <x v="0"/>
    <s v="241444"/>
    <s v="RİZAN"/>
    <s v="HAMO"/>
    <s v="YÖS SINAVI(TÜRK)"/>
    <x v="0"/>
    <s v="1"/>
    <x v="2"/>
  </r>
  <r>
    <x v="42"/>
    <s v="FEN BİLİMLERİ ENSTİTÜSÜ"/>
    <x v="0"/>
    <s v="323695"/>
    <s v="MOHAMMAD TORDI"/>
    <s v="KARIMI"/>
    <s v="TÜRKİYE BURSLARI"/>
    <x v="0"/>
    <s v="1"/>
    <x v="0"/>
  </r>
  <r>
    <x v="44"/>
    <s v="FEN BİLİMLERİ ENSTİTÜSÜ"/>
    <x v="0"/>
    <s v="323414"/>
    <s v="SYED FAIZAN ALI"/>
    <s v="BUKHARI"/>
    <s v="TÜRKİYE BURSLARI"/>
    <x v="0"/>
    <s v="1"/>
    <x v="0"/>
  </r>
  <r>
    <x v="41"/>
    <s v="FEN BİLİMLERİ ENSTİTÜSÜ"/>
    <x v="0"/>
    <s v="310702"/>
    <s v="SEPİDEH"/>
    <s v="ALİZADEH"/>
    <s v="YÖS SINAVI(YABANCI)"/>
    <x v="0"/>
    <s v="1"/>
    <x v="1"/>
  </r>
  <r>
    <x v="42"/>
    <s v="FEN BİLİMLERİ ENSTİTÜSÜ"/>
    <x v="0"/>
    <s v="293889"/>
    <s v="KADİR MUSTAFA"/>
    <s v="TASİM"/>
    <s v="YÖS SINAVI(YABANCI)"/>
    <x v="0"/>
    <s v="1"/>
    <x v="1"/>
  </r>
  <r>
    <x v="47"/>
    <s v="FEN BİLİMLERİ ENSTİTÜSÜ"/>
    <x v="0"/>
    <s v="377340"/>
    <s v="ALİ"/>
    <s v="KABABCHİ"/>
    <s v="TÜRKİYE BURSLARI"/>
    <x v="0"/>
    <s v="1"/>
    <x v="0"/>
  </r>
  <r>
    <x v="41"/>
    <s v="FEN BİLİMLERİ ENSTİTÜSÜ"/>
    <x v="0"/>
    <s v="392241"/>
    <s v="MAYSAA"/>
    <s v="ALSAFADI"/>
    <s v="TÜRKİYE BURSLARI"/>
    <x v="0"/>
    <s v="1"/>
    <x v="0"/>
  </r>
  <r>
    <x v="43"/>
    <s v="FEN BİLİMLERİ ENSTİTÜSÜ"/>
    <x v="0"/>
    <s v="392149"/>
    <s v="ADIL"/>
    <s v="FAROOQ"/>
    <s v="TÜRKİYE BURSLARI"/>
    <x v="0"/>
    <s v="1"/>
    <x v="0"/>
  </r>
  <r>
    <x v="47"/>
    <s v="FEN BİLİMLERİ ENSTİTÜSÜ"/>
    <x v="0"/>
    <s v="359723"/>
    <s v="EDGAR DAVİD"/>
    <s v="MOLINA COTE"/>
    <s v="TÜRKİYE BURSLARI"/>
    <x v="0"/>
    <s v="1"/>
    <x v="0"/>
  </r>
  <r>
    <x v="41"/>
    <s v="FEN BİLİMLERİ ENSTİTÜSÜ"/>
    <x v="0"/>
    <s v="359719"/>
    <s v="JORGE LUİS"/>
    <s v="GONZALEZ MOSQUERA"/>
    <s v="TÜRKİYE BURSLARI"/>
    <x v="0"/>
    <s v="1"/>
    <x v="0"/>
  </r>
  <r>
    <x v="41"/>
    <s v="FEN BİLİMLERİ ENSTİTÜSÜ"/>
    <x v="0"/>
    <s v="341273"/>
    <s v="MOHAMED LAMINE"/>
    <s v="THIAM"/>
    <s v="TÜRKİYE BURSLARI"/>
    <x v="0"/>
    <s v="1"/>
    <x v="0"/>
  </r>
  <r>
    <x v="44"/>
    <s v="FEN BİLİMLERİ ENSTİTÜSÜ"/>
    <x v="0"/>
    <s v="377446"/>
    <s v="FERDDOUS"/>
    <s v="SULİMAN"/>
    <s v="TÜRKİYE BURSLARI"/>
    <x v="0"/>
    <s v="1"/>
    <x v="0"/>
  </r>
  <r>
    <x v="42"/>
    <s v="FEN BİLİMLERİ ENSTİTÜSÜ"/>
    <x v="0"/>
    <s v="363833"/>
    <s v="SHAH HUSSAİN"/>
    <s v="JAGHORI"/>
    <s v="YÖS SINAVI(YABANCI)"/>
    <x v="0"/>
    <s v="1"/>
    <x v="1"/>
  </r>
  <r>
    <x v="41"/>
    <s v="FEN BİLİMLERİ ENSTİTÜSÜ"/>
    <x v="0"/>
    <s v="376226"/>
    <s v="AMIR"/>
    <s v="SALIH"/>
    <s v="TÜRKİYE BURSLARI"/>
    <x v="0"/>
    <s v="1"/>
    <x v="0"/>
  </r>
  <r>
    <x v="41"/>
    <s v="FEN BİLİMLERİ ENSTİTÜSÜ"/>
    <x v="0"/>
    <s v="359687"/>
    <s v="MAHAMADOU"/>
    <s v="DIAKITE"/>
    <s v="TÜRKİYE BURSLARI"/>
    <x v="0"/>
    <s v="1"/>
    <x v="0"/>
  </r>
  <r>
    <x v="45"/>
    <s v="FEN BİLİMLERİ ENSTİTÜSÜ"/>
    <x v="0"/>
    <s v="359671"/>
    <s v="AKNUR"/>
    <s v="BAKHYTZHAN"/>
    <s v="TÜRKİYE BURSLARI"/>
    <x v="0"/>
    <s v="1"/>
    <x v="0"/>
  </r>
  <r>
    <x v="45"/>
    <s v="FEN BİLİMLERİ ENSTİTÜSÜ"/>
    <x v="0"/>
    <s v="375667"/>
    <s v="SALEBAN"/>
    <s v="MOHAMED MUSE"/>
    <s v="TÜRKİYE BURSLARI"/>
    <x v="0"/>
    <s v="1"/>
    <x v="0"/>
  </r>
  <r>
    <x v="47"/>
    <s v="FEN BİLİMLERİ ENSTİTÜSÜ"/>
    <x v="0"/>
    <s v="376214"/>
    <s v="AHMED MAHMOUD"/>
    <s v="ADAM IDRESS"/>
    <s v="TÜRKİYE BURSLARI"/>
    <x v="0"/>
    <s v="1"/>
    <x v="0"/>
  </r>
  <r>
    <x v="46"/>
    <s v="FEN BİLİMLERİ ENSTİTÜSÜ"/>
    <x v="0"/>
    <s v="376243"/>
    <s v="AMZA"/>
    <s v="KAZADİ"/>
    <s v="TÜRKİYE BURSLARI"/>
    <x v="0"/>
    <s v="1"/>
    <x v="0"/>
  </r>
  <r>
    <x v="42"/>
    <s v="FEN BİLİMLERİ ENSTİTÜSÜ"/>
    <x v="0"/>
    <s v="363832"/>
    <s v="NAWİD"/>
    <s v="HOTAK"/>
    <s v="YÖS SINAVI(YABANCI)"/>
    <x v="0"/>
    <s v="1"/>
    <x v="1"/>
  </r>
  <r>
    <x v="48"/>
    <s v="FEN BİLİMLERİ ENSTİTÜSÜ"/>
    <x v="0"/>
    <s v="380144"/>
    <s v="MARWA"/>
    <s v="IKOUASSEN"/>
    <s v="YÖS SINAVI(YABANCI)"/>
    <x v="0"/>
    <s v="1"/>
    <x v="1"/>
  </r>
  <r>
    <x v="42"/>
    <s v="FEN BİLİMLERİ ENSTİTÜSÜ"/>
    <x v="0"/>
    <s v="329072"/>
    <s v="HASAN"/>
    <s v="ALKASMOU"/>
    <s v="YÖS SINAVI(YABANCI)"/>
    <x v="0"/>
    <s v="1"/>
    <x v="1"/>
  </r>
  <r>
    <x v="46"/>
    <s v="FEN BİLİMLERİ ENSTİTÜSÜ"/>
    <x v="0"/>
    <s v="329081"/>
    <s v="ERFAN"/>
    <s v="BERENJFOROUSH AZAR"/>
    <s v="YÖS SINAVI(YABANCI)"/>
    <x v="0"/>
    <s v="1"/>
    <x v="1"/>
  </r>
  <r>
    <x v="46"/>
    <s v="FEN BİLİMLERİ ENSTİTÜSÜ"/>
    <x v="0"/>
    <s v="329079"/>
    <s v="MONA"/>
    <s v="FARNEJAD"/>
    <s v="YÖS SINAVI(YABANCI)"/>
    <x v="0"/>
    <s v="1"/>
    <x v="1"/>
  </r>
  <r>
    <x v="42"/>
    <s v="FEN BİLİMLERİ ENSTİTÜSÜ"/>
    <x v="0"/>
    <s v="324616"/>
    <s v="HAİMUDULA"/>
    <s v="ABUDİNİYAZİ"/>
    <s v="TÜRKİYE BURSLARI"/>
    <x v="0"/>
    <s v="1"/>
    <x v="0"/>
  </r>
  <r>
    <x v="41"/>
    <s v="FEN BİLİMLERİ ENSTİTÜSÜ"/>
    <x v="0"/>
    <s v="323907"/>
    <s v="CHEİKHNA"/>
    <s v="LO"/>
    <s v="TÜRKİYE BURSLARI"/>
    <x v="0"/>
    <s v="1"/>
    <x v="0"/>
  </r>
  <r>
    <x v="42"/>
    <s v="FEN BİLİMLERİ ENSTİTÜSÜ"/>
    <x v="0"/>
    <s v="323882"/>
    <s v="BASHIR"/>
    <s v="RAHMOUN RAHWAN"/>
    <s v="TÜRKİYE BURSLARI"/>
    <x v="0"/>
    <s v="1"/>
    <x v="0"/>
  </r>
  <r>
    <x v="41"/>
    <s v="FEN BİLİMLERİ ENSTİTÜSÜ"/>
    <x v="0"/>
    <s v="341831"/>
    <s v="SHAFİEİ ABDİ"/>
    <s v="SULEIMAN"/>
    <s v="TÜRKİYE BURSLARI"/>
    <x v="0"/>
    <s v="1"/>
    <x v="0"/>
  </r>
  <r>
    <x v="45"/>
    <s v="FEN BİLİMLERİ ENSTİTÜSÜ"/>
    <x v="0"/>
    <s v="346203"/>
    <s v="AYSA"/>
    <s v="MOSLEMİYEKAN"/>
    <s v="YÖS SINAVI(YABANCI)"/>
    <x v="0"/>
    <s v="1"/>
    <x v="1"/>
  </r>
  <r>
    <x v="41"/>
    <s v="FEN BİLİMLERİ ENSTİTÜSÜ"/>
    <x v="0"/>
    <s v="340386"/>
    <s v="ZEKERİYA"/>
    <s v="HACİMUHAMMED"/>
    <s v="TÜRKİYE BURSLARI"/>
    <x v="0"/>
    <s v="1"/>
    <x v="0"/>
  </r>
  <r>
    <x v="44"/>
    <s v="FEN BİLİMLERİ ENSTİTÜSÜ"/>
    <x v="0"/>
    <s v="341258"/>
    <s v="USAMA"/>
    <s v="MUNIR"/>
    <s v="TÜRKİYE BURSLARI"/>
    <x v="0"/>
    <s v="1"/>
    <x v="0"/>
  </r>
  <r>
    <x v="42"/>
    <s v="FEN BİLİMLERİ ENSTİTÜSÜ"/>
    <x v="0"/>
    <s v="346219"/>
    <s v="DİMİTRİ"/>
    <s v="LAVRENTİEV"/>
    <s v="YÖS SINAVI(YABANCI)"/>
    <x v="0"/>
    <s v="1"/>
    <x v="1"/>
  </r>
  <r>
    <x v="44"/>
    <s v="FEN BİLİMLERİ ENSTİTÜSÜ"/>
    <x v="0"/>
    <s v="346209"/>
    <s v="METİN"/>
    <s v="MOHAMMED"/>
    <s v="YÖS SINAVI(YABANCI)"/>
    <x v="0"/>
    <s v="1"/>
    <x v="1"/>
  </r>
  <r>
    <x v="41"/>
    <s v="FEN BİLİMLERİ ENSTİTÜSÜ"/>
    <x v="0"/>
    <s v="343256"/>
    <s v="MOHMOUD"/>
    <s v="MURAD"/>
    <s v="TÜRKİYE BURSLARI"/>
    <x v="0"/>
    <s v="1"/>
    <x v="0"/>
  </r>
  <r>
    <x v="41"/>
    <s v="FEN BİLİMLERİ ENSTİTÜSÜ"/>
    <x v="0"/>
    <s v="341241"/>
    <s v="CHAMSSEDINE"/>
    <s v="ABDERAINI MOUSSA"/>
    <s v="TÜRKİYE BURSLARI"/>
    <x v="0"/>
    <s v="1"/>
    <x v="0"/>
  </r>
  <r>
    <x v="42"/>
    <s v="FEN BİLİMLERİ ENSTİTÜSÜ"/>
    <x v="0"/>
    <s v="376075"/>
    <s v="FAROUK"/>
    <s v="MIHOUBI"/>
    <s v="TÜRKİYE BURSLARI"/>
    <x v="0"/>
    <s v="1"/>
    <x v="0"/>
  </r>
  <r>
    <x v="45"/>
    <s v="FEN BİLİMLERİ ENSTİTÜSÜ"/>
    <x v="0"/>
    <s v="392214"/>
    <s v="SOBIR"/>
    <s v="MANSUROV"/>
    <s v="TÜRKİYE BURSLARI"/>
    <x v="0"/>
    <s v="1"/>
    <x v="0"/>
  </r>
  <r>
    <x v="41"/>
    <s v="FEN BİLİMLERİ ENSTİTÜSÜ"/>
    <x v="0"/>
    <s v="360741"/>
    <s v="JALİL AHMAD"/>
    <s v="FAZELY"/>
    <s v="TÜRKİYE BURSLARI"/>
    <x v="0"/>
    <s v="1"/>
    <x v="0"/>
  </r>
  <r>
    <x v="45"/>
    <s v="FEN BİLİMLERİ ENSTİTÜSÜ"/>
    <x v="0"/>
    <s v="376228"/>
    <s v="MANUEL DİEGO"/>
    <s v="ROMERO VASQUEZ"/>
    <s v="TÜRKİYE BURSLARI"/>
    <x v="0"/>
    <s v="1"/>
    <x v="0"/>
  </r>
  <r>
    <x v="42"/>
    <s v="FEN BİLİMLERİ ENSTİTÜSÜ"/>
    <x v="0"/>
    <s v="360776"/>
    <s v="ZAKARIA"/>
    <s v="MALAHEFJI"/>
    <s v="TÜRKİYE BURSLARI"/>
    <x v="0"/>
    <s v="1"/>
    <x v="0"/>
  </r>
  <r>
    <x v="40"/>
    <s v="FEN BİLİMLERİ ENSTİTÜSÜ"/>
    <x v="0"/>
    <s v="380157"/>
    <s v="ASHKAN"/>
    <s v="EZZATKHAH BASTANI"/>
    <s v="YÖS SINAVI(YABANCI)"/>
    <x v="0"/>
    <s v="1"/>
    <x v="1"/>
  </r>
  <r>
    <x v="42"/>
    <s v="FEN BİLİMLERİ ENSTİTÜSÜ"/>
    <x v="0"/>
    <s v="391414"/>
    <s v="DİNA"/>
    <s v="AQRA"/>
    <s v="TÜRKİYE BURSLARI"/>
    <x v="0"/>
    <s v="1"/>
    <x v="0"/>
  </r>
  <r>
    <x v="42"/>
    <s v="FEN BİLİMLERİ ENSTİTÜSÜ"/>
    <x v="0"/>
    <s v="391434"/>
    <s v="MUHAMAD"/>
    <s v="ZULFAKAR"/>
    <s v="TÜRKİYE BURSLARI"/>
    <x v="0"/>
    <s v="1"/>
    <x v="0"/>
  </r>
  <r>
    <x v="43"/>
    <s v="FEN BİLİMLERİ ENSTİTÜSÜ"/>
    <x v="0"/>
    <s v="391435"/>
    <s v="RASYID"/>
    <s v="RIDHA"/>
    <s v="TÜRKİYE BURSLARI"/>
    <x v="0"/>
    <s v="1"/>
    <x v="0"/>
  </r>
  <r>
    <x v="42"/>
    <s v="FEN BİLİMLERİ ENSTİTÜSÜ"/>
    <x v="0"/>
    <s v="391429"/>
    <s v="RAFIULLAH"/>
    <s v="GHAFOORI"/>
    <s v="TÜRKİYE BURSLARI"/>
    <x v="0"/>
    <s v="1"/>
    <x v="0"/>
  </r>
  <r>
    <x v="42"/>
    <s v="FEN BİLİMLERİ ENSTİTÜSÜ"/>
    <x v="0"/>
    <s v="376162"/>
    <s v="MOHAMMAD OWAIS"/>
    <s v="MOHAMMADI"/>
    <s v="TÜRKİYE BURSLARI"/>
    <x v="0"/>
    <s v="1"/>
    <x v="0"/>
  </r>
  <r>
    <x v="42"/>
    <s v="FEN BİLİMLERİ ENSTİTÜSÜ"/>
    <x v="0"/>
    <s v="380164"/>
    <s v="YERSAİYN"/>
    <s v="BEXULTAN"/>
    <s v="YÖS SINAVI(YABANCI)"/>
    <x v="0"/>
    <s v="1"/>
    <x v="1"/>
  </r>
  <r>
    <x v="42"/>
    <s v="FEN BİLİMLERİ ENSTİTÜSÜ"/>
    <x v="0"/>
    <s v="392112"/>
    <s v="AHMED"/>
    <s v="ABDI MOHAMOUD"/>
    <s v="TÜRKİYE BURSLARI"/>
    <x v="0"/>
    <s v="1"/>
    <x v="0"/>
  </r>
  <r>
    <x v="42"/>
    <s v="FEN BİLİMLERİ ENSTİTÜSÜ"/>
    <x v="0"/>
    <s v="392111"/>
    <s v="AHMED"/>
    <s v="AAR AHMED"/>
    <s v="TÜRKİYE BURSLARI"/>
    <x v="0"/>
    <s v="1"/>
    <x v="0"/>
  </r>
  <r>
    <x v="42"/>
    <s v="FEN BİLİMLERİ ENSTİTÜSÜ"/>
    <x v="0"/>
    <s v="359669"/>
    <s v="NURSULTAN"/>
    <s v="OROZBAEV"/>
    <s v="TÜRKİYE BURSLARI"/>
    <x v="0"/>
    <s v="1"/>
    <x v="0"/>
  </r>
  <r>
    <x v="46"/>
    <s v="FEN BİLİMLERİ ENSTİTÜSÜ"/>
    <x v="0"/>
    <s v="359666"/>
    <s v="MAIMAIJIANG"/>
    <s v="AISHAN"/>
    <s v="TÜRKİYE BURSLARI"/>
    <x v="0"/>
    <s v="1"/>
    <x v="0"/>
  </r>
  <r>
    <x v="45"/>
    <s v="FEN BİLİMLERİ ENSTİTÜSÜ"/>
    <x v="0"/>
    <s v="359665"/>
    <s v="GERARD"/>
    <s v="EZOULA  AGORO"/>
    <s v="TÜRKİYE BURSLARI"/>
    <x v="0"/>
    <s v="1"/>
    <x v="0"/>
  </r>
  <r>
    <x v="42"/>
    <s v="FEN BİLİMLERİ ENSTİTÜSÜ"/>
    <x v="0"/>
    <s v="359663"/>
    <s v="SOUFİANE"/>
    <s v="KAMİL"/>
    <s v="TÜRKİYE BURSLARI"/>
    <x v="0"/>
    <s v="1"/>
    <x v="0"/>
  </r>
  <r>
    <x v="42"/>
    <s v="FEN BİLİMLERİ ENSTİTÜSÜ"/>
    <x v="0"/>
    <s v="377356"/>
    <s v="MOHAMMED"/>
    <s v="SAİF"/>
    <s v="TÜRKİYE BURSLARI"/>
    <x v="0"/>
    <s v="1"/>
    <x v="0"/>
  </r>
  <r>
    <x v="45"/>
    <s v="FEN BİLİMLERİ ENSTİTÜSÜ"/>
    <x v="0"/>
    <s v="380155"/>
    <s v="AFSHİN"/>
    <s v="TAHMASEBZADEH"/>
    <s v="YÖS SINAVI(YABANCI)"/>
    <x v="0"/>
    <s v="1"/>
    <x v="1"/>
  </r>
  <r>
    <x v="43"/>
    <s v="FEN BİLİMLERİ ENSTİTÜSÜ"/>
    <x v="0"/>
    <s v="380158"/>
    <s v="MOSTAFA SAYED AHMED"/>
    <s v="ABDELMAKSOUD"/>
    <s v="YÖS SINAVI(YABANCI)"/>
    <x v="0"/>
    <s v="1"/>
    <x v="1"/>
  </r>
  <r>
    <x v="41"/>
    <s v="FEN BİLİMLERİ ENSTİTÜSÜ"/>
    <x v="0"/>
    <s v="392169"/>
    <s v="EMAN"/>
    <s v="ABDULKARIM"/>
    <s v="TÜRKİYE BURSLARI"/>
    <x v="0"/>
    <s v="1"/>
    <x v="0"/>
  </r>
  <r>
    <x v="45"/>
    <s v="FEN BİLİMLERİ ENSTİTÜSÜ"/>
    <x v="0"/>
    <s v="392250"/>
    <s v="HABEN"/>
    <s v="WELDEMICHAEL"/>
    <s v="TÜRKİYE BURSLARI"/>
    <x v="0"/>
    <s v="1"/>
    <x v="0"/>
  </r>
  <r>
    <x v="42"/>
    <s v="FEN BİLİMLERİ ENSTİTÜSÜ"/>
    <x v="0"/>
    <s v="346204"/>
    <s v="WALİD"/>
    <s v="YAQOOBİ"/>
    <s v="YÖS SINAVI(YABANCI)"/>
    <x v="0"/>
    <s v="1"/>
    <x v="1"/>
  </r>
  <r>
    <x v="41"/>
    <s v="FEN BİLİMLERİ ENSTİTÜSÜ"/>
    <x v="0"/>
    <s v="363820"/>
    <s v="MUSTAFA"/>
    <s v="NAJMULDEEN"/>
    <s v="YÖS SINAVI(YABANCI)"/>
    <x v="0"/>
    <s v="1"/>
    <x v="1"/>
  </r>
  <r>
    <x v="44"/>
    <s v="FEN BİLİMLERİ ENSTİTÜSÜ"/>
    <x v="0"/>
    <s v="363819"/>
    <s v="ARAZ"/>
    <s v="AKBARLİ"/>
    <s v="YÖS SINAVI(YABANCI)"/>
    <x v="0"/>
    <s v="1"/>
    <x v="1"/>
  </r>
  <r>
    <x v="46"/>
    <s v="FEN BİLİMLERİ ENSTİTÜSÜ"/>
    <x v="0"/>
    <s v="376202"/>
    <s v="JOSE EDUARDO"/>
    <s v="URREA CABUS"/>
    <s v="TÜRKİYE BURSLARI"/>
    <x v="0"/>
    <s v="1"/>
    <x v="0"/>
  </r>
  <r>
    <x v="46"/>
    <s v="FEN BİLİMLERİ ENSTİTÜSÜ"/>
    <x v="0"/>
    <s v="360731"/>
    <s v="ARON"/>
    <s v="TESFALEM BERHE"/>
    <s v="TÜRKİYE BURSLARI"/>
    <x v="0"/>
    <s v="1"/>
    <x v="0"/>
  </r>
  <r>
    <x v="46"/>
    <s v="FEN BİLİMLERİ ENSTİTÜSÜ"/>
    <x v="0"/>
    <s v="360728"/>
    <s v="OMOBOLAJİ OLUWAJUWON"/>
    <s v="KOYI"/>
    <s v="TÜRKİYE BURSLARI"/>
    <x v="0"/>
    <s v="1"/>
    <x v="0"/>
  </r>
  <r>
    <x v="49"/>
    <s v="FEN BİLİMLERİ ENSTİTÜSÜ"/>
    <x v="0"/>
    <s v="278383"/>
    <s v="ARMAN"/>
    <s v="HOSSEIN ESKANDANI"/>
    <s v="YÖS SINAVI(YABANCI)"/>
    <x v="1"/>
    <s v="1"/>
    <x v="1"/>
  </r>
  <r>
    <x v="49"/>
    <s v="FEN BİLİMLERİ ENSTİTÜSÜ"/>
    <x v="0"/>
    <s v="278382"/>
    <s v="PEYMAN"/>
    <s v="DATOUBAR"/>
    <s v="YÖS SINAVI(YABANCI)"/>
    <x v="1"/>
    <s v="1"/>
    <x v="1"/>
  </r>
  <r>
    <x v="49"/>
    <s v="FEN BİLİMLERİ ENSTİTÜSÜ"/>
    <x v="0"/>
    <s v="278380"/>
    <s v="MOHAMMAD MANZOOR"/>
    <s v="NASERY"/>
    <s v="YÖS SINAVI(YABANCI)"/>
    <x v="1"/>
    <s v="1"/>
    <x v="1"/>
  </r>
  <r>
    <x v="50"/>
    <s v="FEN BİLİMLERİ ENSTİTÜSÜ"/>
    <x v="0"/>
    <s v="242452"/>
    <s v="ALİ"/>
    <s v="HABİBOĞLI"/>
    <s v="YÖS SINAVI(YABANCI)"/>
    <x v="1"/>
    <s v="1"/>
    <x v="1"/>
  </r>
  <r>
    <x v="50"/>
    <s v="FEN BİLİMLERİ ENSTİTÜSÜ"/>
    <x v="0"/>
    <s v="242451"/>
    <s v="ROUHOLLAH"/>
    <s v="MOSTAFAEİ"/>
    <s v="YÖS SINAVI(YABANCI)"/>
    <x v="1"/>
    <s v="1"/>
    <x v="1"/>
  </r>
  <r>
    <x v="51"/>
    <s v="FEN BİLİMLERİ ENSTİTÜSÜ"/>
    <x v="0"/>
    <s v="240163"/>
    <s v="ALİ"/>
    <s v="HEMMATİ"/>
    <s v="YATAY GEÇİŞ"/>
    <x v="1"/>
    <s v="1"/>
    <x v="1"/>
  </r>
  <r>
    <x v="49"/>
    <s v="FEN BİLİMLERİ ENSTİTÜSÜ"/>
    <x v="0"/>
    <s v="323718"/>
    <s v="XHENSILA"/>
    <s v="THOMOLLARI"/>
    <s v="TÜRKİYE BURSLARI"/>
    <x v="1"/>
    <s v="1"/>
    <x v="0"/>
  </r>
  <r>
    <x v="49"/>
    <s v="FEN BİLİMLERİ ENSTİTÜSÜ"/>
    <x v="0"/>
    <s v="323700"/>
    <s v="AIGUL"/>
    <s v="KABIROVA"/>
    <s v="TÜRKİYE BURSLARI"/>
    <x v="1"/>
    <s v="1"/>
    <x v="0"/>
  </r>
  <r>
    <x v="49"/>
    <s v="FEN BİLİMLERİ ENSTİTÜSÜ"/>
    <x v="0"/>
    <s v="323734"/>
    <s v="BOUDJAMAA"/>
    <s v="ROUDANE"/>
    <s v="TÜRKİYE BURSLARI"/>
    <x v="1"/>
    <s v="1"/>
    <x v="0"/>
  </r>
  <r>
    <x v="50"/>
    <s v="FEN BİLİMLERİ ENSTİTÜSÜ"/>
    <x v="0"/>
    <s v="310715"/>
    <s v="NADER"/>
    <s v="EBRAHİMPOUR"/>
    <s v="YÖS SINAVI(YABANCI)"/>
    <x v="1"/>
    <s v="1"/>
    <x v="1"/>
  </r>
  <r>
    <x v="52"/>
    <s v="FEN BİLİMLERİ ENSTİTÜSÜ"/>
    <x v="0"/>
    <s v="310721"/>
    <s v="AMIR ALI"/>
    <s v="VALIPOURYEKANI"/>
    <s v="YÖS SINAVI(YABANCI)"/>
    <x v="1"/>
    <s v="1"/>
    <x v="1"/>
  </r>
  <r>
    <x v="53"/>
    <s v="FEN BİLİMLERİ ENSTİTÜSÜ"/>
    <x v="0"/>
    <s v="306888"/>
    <s v="VAHİD"/>
    <s v="FARYAD AGHJEH KAND"/>
    <s v="YÖS SINAVI(YABANCI)"/>
    <x v="1"/>
    <s v="1"/>
    <x v="1"/>
  </r>
  <r>
    <x v="53"/>
    <s v="FEN BİLİMLERİ ENSTİTÜSÜ"/>
    <x v="0"/>
    <s v="306887"/>
    <s v="NEGİN"/>
    <s v="MANSHOURI"/>
    <s v="YÖS SINAVI(YABANCI)"/>
    <x v="1"/>
    <s v="1"/>
    <x v="1"/>
  </r>
  <r>
    <x v="50"/>
    <s v="FEN BİLİMLERİ ENSTİTÜSÜ"/>
    <x v="0"/>
    <s v="305110"/>
    <s v="MOUSLEM"/>
    <s v="DAMKHI"/>
    <s v="TÜRKİYE BURSLARI"/>
    <x v="1"/>
    <s v="1"/>
    <x v="0"/>
  </r>
  <r>
    <x v="51"/>
    <s v="FEN BİLİMLERİ ENSTİTÜSÜ"/>
    <x v="0"/>
    <s v="305123"/>
    <s v="YASER"/>
    <s v="ALMASHRAMAH"/>
    <s v="TÜRKİYE BURSLARI"/>
    <x v="1"/>
    <s v="1"/>
    <x v="0"/>
  </r>
  <r>
    <x v="54"/>
    <s v="FEN BİLİMLERİ ENSTİTÜSÜ"/>
    <x v="0"/>
    <s v="293888"/>
    <s v="AMIRHOSSEIN"/>
    <s v="HAJISALEM"/>
    <s v="YÖS SINAVI(YABANCI)"/>
    <x v="1"/>
    <s v="1"/>
    <x v="1"/>
  </r>
  <r>
    <x v="50"/>
    <s v="FEN BİLİMLERİ ENSTİTÜSÜ"/>
    <x v="0"/>
    <s v="292717"/>
    <s v="HOSSEIN"/>
    <s v="BARGHI JOND"/>
    <s v="YÖS SINAVI(YABANCI)"/>
    <x v="1"/>
    <s v="1"/>
    <x v="1"/>
  </r>
  <r>
    <x v="52"/>
    <s v="FEN BİLİMLERİ ENSTİTÜSÜ"/>
    <x v="0"/>
    <s v="292724"/>
    <s v="ALİ"/>
    <s v="HEIDARZADEHYENKIKAND"/>
    <s v="YÖS SINAVI(YABANCI)"/>
    <x v="1"/>
    <s v="1"/>
    <x v="1"/>
  </r>
  <r>
    <x v="49"/>
    <s v="FEN BİLİMLERİ ENSTİTÜSÜ"/>
    <x v="0"/>
    <s v="390606"/>
    <s v="AMİR"/>
    <s v="GAFFARI"/>
    <s v="7143 SAYILI KANUN"/>
    <x v="1"/>
    <s v="1"/>
    <x v="1"/>
  </r>
  <r>
    <x v="49"/>
    <s v="FEN BİLİMLERİ ENSTİTÜSÜ"/>
    <x v="0"/>
    <s v="377339"/>
    <s v="BRAHİM"/>
    <s v="AHMAT İDRİSS"/>
    <s v="TÜRKİYE BURSLARI"/>
    <x v="1"/>
    <s v="1"/>
    <x v="0"/>
  </r>
  <r>
    <x v="49"/>
    <s v="FEN BİLİMLERİ ENSTİTÜSÜ"/>
    <x v="0"/>
    <s v="376212"/>
    <s v="JAY"/>
    <s v="PRAKASH"/>
    <s v="TÜRKİYE BURSLARI"/>
    <x v="1"/>
    <s v="1"/>
    <x v="0"/>
  </r>
  <r>
    <x v="55"/>
    <s v="FEN BİLİMLERİ ENSTİTÜSÜ"/>
    <x v="0"/>
    <s v="359694"/>
    <s v="BOULAMA OMAR"/>
    <s v="YACİNE LAWAN IBRAHİM"/>
    <s v="TÜRKİYE BURSLARI"/>
    <x v="1"/>
    <s v="1"/>
    <x v="0"/>
  </r>
  <r>
    <x v="51"/>
    <s v="FEN BİLİMLERİ ENSTİTÜSÜ"/>
    <x v="0"/>
    <s v="376245"/>
    <s v="NADINE W. FARIDA"/>
    <s v="OUEDRAOGO"/>
    <s v="TÜRKİYE BURSLARI"/>
    <x v="1"/>
    <s v="1"/>
    <x v="0"/>
  </r>
  <r>
    <x v="55"/>
    <s v="FEN BİLİMLERİ ENSTİTÜSÜ"/>
    <x v="0"/>
    <s v="391406"/>
    <s v="ABDOLSATTAR"/>
    <s v="ROUDINI"/>
    <s v="TÜRKİYE BURSLARI"/>
    <x v="1"/>
    <s v="1"/>
    <x v="0"/>
  </r>
  <r>
    <x v="49"/>
    <s v="FEN BİLİMLERİ ENSTİTÜSÜ"/>
    <x v="0"/>
    <s v="328734"/>
    <s v="SAEID"/>
    <s v="ZARDARI"/>
    <s v="YÖS SINAVI(YABANCI)"/>
    <x v="1"/>
    <s v="1"/>
    <x v="1"/>
  </r>
  <r>
    <x v="56"/>
    <s v="FEN BİLİMLERİ ENSTİTÜSÜ"/>
    <x v="0"/>
    <s v="329088"/>
    <s v="MİR ELYAD"/>
    <s v="VAKHSHOURI"/>
    <s v="YÖS SINAVI(YABANCI)"/>
    <x v="1"/>
    <s v="1"/>
    <x v="1"/>
  </r>
  <r>
    <x v="51"/>
    <s v="FEN BİLİMLERİ ENSTİTÜSÜ"/>
    <x v="0"/>
    <s v="329103"/>
    <s v="EHSAN"/>
    <s v="ALİZADEH"/>
    <s v="YÖS SINAVI(YABANCI)"/>
    <x v="1"/>
    <s v="1"/>
    <x v="1"/>
  </r>
  <r>
    <x v="51"/>
    <s v="FEN BİLİMLERİ ENSTİTÜSÜ"/>
    <x v="0"/>
    <s v="342060"/>
    <s v="MAHAMADOU"/>
    <s v="KONARE"/>
    <s v="TÜRKİYE BURSLARI"/>
    <x v="1"/>
    <s v="1"/>
    <x v="0"/>
  </r>
  <r>
    <x v="51"/>
    <s v="FEN BİLİMLERİ ENSTİTÜSÜ"/>
    <x v="0"/>
    <s v="339920"/>
    <s v="HUTHAIFA"/>
    <s v="ALSABTI"/>
    <s v="TÜRKİYE BURSLARI"/>
    <x v="1"/>
    <s v="1"/>
    <x v="0"/>
  </r>
  <r>
    <x v="49"/>
    <s v="FEN BİLİMLERİ ENSTİTÜSÜ"/>
    <x v="0"/>
    <s v="343765"/>
    <s v="AMİR"/>
    <s v="SHAHKAR"/>
    <s v="YÖS SINAVI(YABANCI)"/>
    <x v="1"/>
    <s v="1"/>
    <x v="1"/>
  </r>
  <r>
    <x v="49"/>
    <s v="FEN BİLİMLERİ ENSTİTÜSÜ"/>
    <x v="0"/>
    <s v="392242"/>
    <s v="HUSSEIN"/>
    <s v="ALNAJJAR"/>
    <s v="TÜRKİYE BURSLARI"/>
    <x v="1"/>
    <s v="1"/>
    <x v="0"/>
  </r>
  <r>
    <x v="49"/>
    <s v="FEN BİLİMLERİ ENSTİTÜSÜ"/>
    <x v="0"/>
    <s v="391426"/>
    <s v="HAFIZ QASIM"/>
    <s v="ALI"/>
    <s v="TÜRKİYE BURSLARI"/>
    <x v="1"/>
    <s v="1"/>
    <x v="0"/>
  </r>
  <r>
    <x v="53"/>
    <s v="FEN BİLİMLERİ ENSTİTÜSÜ"/>
    <x v="0"/>
    <s v="376169"/>
    <s v="MOHAMMAD"/>
    <s v="BAGHDADI"/>
    <s v="TÜRKİYE BURSLARI"/>
    <x v="1"/>
    <s v="1"/>
    <x v="0"/>
  </r>
  <r>
    <x v="49"/>
    <s v="FEN BİLİMLERİ ENSTİTÜSÜ"/>
    <x v="0"/>
    <s v="392114"/>
    <s v="MOHAMED RACHED"/>
    <s v="BIROUANA"/>
    <s v="TÜRKİYE BURSLARI"/>
    <x v="1"/>
    <s v="1"/>
    <x v="0"/>
  </r>
  <r>
    <x v="56"/>
    <s v="FEN BİLİMLERİ ENSTİTÜSÜ"/>
    <x v="0"/>
    <s v="392108"/>
    <s v="MOHAMMAD ANWAR"/>
    <s v="OMID"/>
    <s v="TÜRKİYE BURSLARI"/>
    <x v="1"/>
    <s v="1"/>
    <x v="0"/>
  </r>
  <r>
    <x v="50"/>
    <s v="FEN BİLİMLERİ ENSTİTÜSÜ"/>
    <x v="0"/>
    <s v="380171"/>
    <s v="SOHEİLA"/>
    <s v="VAFAEINAHR"/>
    <s v="YÖS SINAVI(YABANCI)"/>
    <x v="1"/>
    <s v="1"/>
    <x v="1"/>
  </r>
  <r>
    <x v="51"/>
    <s v="FEN BİLİMLERİ ENSTİTÜSÜ"/>
    <x v="0"/>
    <s v="342017"/>
    <s v="ABDOURAZAKOU"/>
    <s v="MAMAN HASSAN"/>
    <s v="TÜRKİYE BURSLARI"/>
    <x v="1"/>
    <s v="1"/>
    <x v="0"/>
  </r>
  <r>
    <x v="55"/>
    <s v="FEN BİLİMLERİ ENSTİTÜSÜ"/>
    <x v="0"/>
    <s v="376222"/>
    <s v="ABDOU AZİZİ"/>
    <s v="YOUPOUNGAM"/>
    <s v="TÜRKİYE BURSLARI"/>
    <x v="1"/>
    <s v="1"/>
    <x v="0"/>
  </r>
  <r>
    <x v="50"/>
    <s v="FEN BİLİMLERİ ENSTİTÜSÜ"/>
    <x v="0"/>
    <s v="375726"/>
    <s v="MOHAMED YUSUF"/>
    <s v="HASSAN"/>
    <s v="TÜRKİYE BURSLARI"/>
    <x v="1"/>
    <s v="1"/>
    <x v="0"/>
  </r>
  <r>
    <x v="50"/>
    <s v="FEN BİLİMLERİ ENSTİTÜSÜ"/>
    <x v="0"/>
    <s v="359664"/>
    <s v="MUSA"/>
    <s v="GENEMO"/>
    <s v="TÜRKİYE BURSLARI"/>
    <x v="1"/>
    <s v="1"/>
    <x v="0"/>
  </r>
  <r>
    <x v="51"/>
    <s v="FEN BİLİMLERİ ENSTİTÜSÜ"/>
    <x v="0"/>
    <s v="359685"/>
    <s v="BOUBACAR SİDİKİ"/>
    <s v="TONDE"/>
    <s v="TÜRKİYE BURSLARI"/>
    <x v="1"/>
    <s v="1"/>
    <x v="0"/>
  </r>
  <r>
    <x v="49"/>
    <s v="FEN BİLİMLERİ ENSTİTÜSÜ"/>
    <x v="0"/>
    <s v="362013"/>
    <s v="AMİRAHMAD"/>
    <s v="CHAVOSHKHATAMI"/>
    <s v="YÖS SINAVI(YABANCI)"/>
    <x v="1"/>
    <s v="1"/>
    <x v="1"/>
  </r>
  <r>
    <x v="53"/>
    <s v="FEN BİLİMLERİ ENSTİTÜSÜ"/>
    <x v="0"/>
    <s v="363822"/>
    <s v="AMİR"/>
    <s v="NASER"/>
    <s v="YÖS SINAVI(YABANCI)"/>
    <x v="1"/>
    <s v="1"/>
    <x v="1"/>
  </r>
  <r>
    <x v="49"/>
    <s v="FEN BİLİMLERİ ENSTİTÜSÜ"/>
    <x v="0"/>
    <s v="359674"/>
    <s v="MAHAMAT"/>
    <s v="MOUSSA ALI"/>
    <s v="TÜRKİYE BURSLARI"/>
    <x v="1"/>
    <s v="1"/>
    <x v="0"/>
  </r>
  <r>
    <x v="49"/>
    <s v="FEN BİLİMLERİ ENSTİTÜSÜ"/>
    <x v="0"/>
    <s v="390877"/>
    <s v="NEMAN"/>
    <s v="IZADI"/>
    <s v="TÜRKİYE BURSLARI"/>
    <x v="1"/>
    <s v="1"/>
    <x v="0"/>
  </r>
  <r>
    <x v="49"/>
    <s v="FEN BİLİMLERİ ENSTİTÜSÜ"/>
    <x v="0"/>
    <s v="392704"/>
    <s v="SAEID"/>
    <s v="JOUDI SANI"/>
    <s v="YÖS SINAVI(YABANCI)"/>
    <x v="1"/>
    <s v="1"/>
    <x v="1"/>
  </r>
  <r>
    <x v="49"/>
    <s v="FEN BİLİMLERİ ENSTİTÜSÜ"/>
    <x v="0"/>
    <s v="323818"/>
    <s v="ADAMOU"/>
    <s v="MAROU SEYNİ SAMBEROU"/>
    <s v="TÜRKİYE BURSLARI"/>
    <x v="1"/>
    <s v="1"/>
    <x v="0"/>
  </r>
  <r>
    <x v="55"/>
    <s v="FEN BİLİMLERİ ENSTİTÜSÜ"/>
    <x v="0"/>
    <s v="392077"/>
    <s v="MOHAMMAD REZA"/>
    <s v="AMIRI"/>
    <s v="TÜRKİYE BURSLARI"/>
    <x v="1"/>
    <s v="1"/>
    <x v="0"/>
  </r>
  <r>
    <x v="50"/>
    <s v="FEN BİLİMLERİ ENSTİTÜSÜ"/>
    <x v="0"/>
    <s v="340414"/>
    <s v="RABEB"/>
    <s v="HENDAOUİ"/>
    <s v="TÜRKİYE BURSLARI"/>
    <x v="1"/>
    <s v="1"/>
    <x v="0"/>
  </r>
  <r>
    <x v="49"/>
    <s v="FEN BİLİMLERİ ENSTİTÜSÜ"/>
    <x v="0"/>
    <s v="392235"/>
    <s v="ALEXIS"/>
    <s v="NZAPFAKUMUNSI"/>
    <s v="TÜRKİYE BURSLARI"/>
    <x v="1"/>
    <s v="1"/>
    <x v="0"/>
  </r>
  <r>
    <x v="49"/>
    <s v="FEN BİLİMLERİ ENSTİTÜSÜ"/>
    <x v="0"/>
    <s v="257321"/>
    <s v="SEPEHR"/>
    <s v="SAEDİ"/>
    <s v="YÖS SINAVI(YABANCI)"/>
    <x v="1"/>
    <s v="1"/>
    <x v="1"/>
  </r>
  <r>
    <x v="49"/>
    <s v="FEN BİLİMLERİ ENSTİTÜSÜ"/>
    <x v="0"/>
    <s v="257320"/>
    <s v="AMİRHOSSEİN"/>
    <s v="TABATABAEİ"/>
    <s v="YÖS SINAVI(YABANCI)"/>
    <x v="1"/>
    <s v="1"/>
    <x v="1"/>
  </r>
  <r>
    <x v="53"/>
    <s v="FEN BİLİMLERİ ENSTİTÜSÜ"/>
    <x v="0"/>
    <s v="192151"/>
    <s v="GUYCHMYRAT"/>
    <s v="AMANMYRADOV"/>
    <s v="YÖS SINAVI(TÜRK)"/>
    <x v="1"/>
    <s v="1"/>
    <x v="2"/>
  </r>
  <r>
    <x v="49"/>
    <s v="FEN BİLİMLERİ ENSTİTÜSÜ"/>
    <x v="0"/>
    <s v="359711"/>
    <s v="MOUMOUNI"/>
    <s v="ABDOUL HAYOU"/>
    <s v="TÜRKİYE BURSLARI"/>
    <x v="1"/>
    <s v="1"/>
    <x v="0"/>
  </r>
  <r>
    <x v="50"/>
    <s v="FEN BİLİMLERİ ENSTİTÜSÜ"/>
    <x v="0"/>
    <s v="359703"/>
    <s v="ABDULKADİR HASSAN"/>
    <s v="AHMED"/>
    <s v="TÜRKİYE BURSLARI"/>
    <x v="1"/>
    <s v="1"/>
    <x v="0"/>
  </r>
  <r>
    <x v="56"/>
    <s v="FEN BİLİMLERİ ENSTİTÜSÜ"/>
    <x v="0"/>
    <s v="359700"/>
    <s v="BLONDEL MURCY"/>
    <s v="LOUBOUNGOU KETA"/>
    <s v="TÜRKİYE BURSLARI"/>
    <x v="1"/>
    <s v="1"/>
    <x v="0"/>
  </r>
  <r>
    <x v="53"/>
    <s v="FEN BİLİMLERİ ENSTİTÜSÜ"/>
    <x v="0"/>
    <s v="359691"/>
    <s v="ABDUL KABIR"/>
    <s v="AIMAQ"/>
    <s v="TÜRKİYE BURSLARI"/>
    <x v="1"/>
    <s v="1"/>
    <x v="0"/>
  </r>
  <r>
    <x v="49"/>
    <s v="FEN BİLİMLERİ ENSTİTÜSÜ"/>
    <x v="0"/>
    <s v="392705"/>
    <s v="MOHAMMAD AZIM"/>
    <s v="EIRGASH"/>
    <s v="YÖS SINAVI(YABANCI)"/>
    <x v="1"/>
    <s v="1"/>
    <x v="1"/>
  </r>
  <r>
    <x v="57"/>
    <s v="MÜHENDİSLİK FAKÜLTESİ"/>
    <x v="0"/>
    <s v="375369"/>
    <s v="ABDULLAHI NUR"/>
    <s v="BARKHADLE"/>
    <s v="YÖS SINAVI(YABANCI)"/>
    <x v="2"/>
    <s v="1"/>
    <x v="1"/>
  </r>
  <r>
    <x v="57"/>
    <s v="MÜHENDİSLİK FAKÜLTESİ"/>
    <x v="0"/>
    <s v="377342"/>
    <s v="SAMIR"/>
    <s v="AMINE ADOUM DOUTOUM"/>
    <s v="TÜRKİYE BURSLARI"/>
    <x v="2"/>
    <s v="1"/>
    <x v="0"/>
  </r>
  <r>
    <x v="58"/>
    <s v="MÜHENDİSLİK FAKÜLTESİ"/>
    <x v="0"/>
    <s v="392178"/>
    <s v="MELAK AYAD"/>
    <s v="OUCHI"/>
    <s v="TÜRKİYE BURSLARI"/>
    <x v="2"/>
    <s v="1"/>
    <x v="0"/>
  </r>
  <r>
    <x v="59"/>
    <s v="MÜHENDİSLİK FAKÜLTESİ"/>
    <x v="0"/>
    <s v="392174"/>
    <s v="AHMED"/>
    <s v="SINON"/>
    <s v="TÜRKİYE BURSLARI"/>
    <x v="2"/>
    <s v="1"/>
    <x v="0"/>
  </r>
  <r>
    <x v="60"/>
    <s v="MÜHENDİSLİK FAKÜLTESİ"/>
    <x v="0"/>
    <s v="390869"/>
    <s v="HUSSAM"/>
    <s v="AKBIYIK"/>
    <s v="YÖS SINAVI(YABANCI)"/>
    <x v="2"/>
    <s v="1"/>
    <x v="1"/>
  </r>
  <r>
    <x v="60"/>
    <s v="MÜHENDİSLİK FAKÜLTESİ"/>
    <x v="0"/>
    <s v="390788"/>
    <s v="LAETH"/>
    <s v="ALHAMZAWI"/>
    <s v="YÖS SINAVI(YABANCI)"/>
    <x v="2"/>
    <s v="1"/>
    <x v="1"/>
  </r>
  <r>
    <x v="59"/>
    <s v="MÜHENDİSLİK FAKÜLTESİ"/>
    <x v="0"/>
    <s v="342112"/>
    <s v="MOHAMMAD RAWOF"/>
    <s v="ALLAWDIN"/>
    <s v="TÜRKİYE BURSLARI"/>
    <x v="2"/>
    <s v="1"/>
    <x v="0"/>
  </r>
  <r>
    <x v="61"/>
    <s v="MÜHENDİSLİK FAKÜLTESİ"/>
    <x v="0"/>
    <s v="392222"/>
    <s v="MOZAMEL ABOBAKER ALFAKY"/>
    <s v="MOHAMED SHOAIB"/>
    <s v="TÜRKİYE BURSLARI"/>
    <x v="2"/>
    <s v="1"/>
    <x v="0"/>
  </r>
  <r>
    <x v="61"/>
    <s v="MÜHENDİSLİK FAKÜLTESİ"/>
    <x v="0"/>
    <s v="392217"/>
    <s v="ERFAN"/>
    <s v="NEGHABI"/>
    <s v="TÜRKİYE BURSLARI"/>
    <x v="2"/>
    <s v="1"/>
    <x v="0"/>
  </r>
  <r>
    <x v="59"/>
    <s v="MÜHENDİSLİK FAKÜLTESİ"/>
    <x v="0"/>
    <s v="377250"/>
    <s v="DJİBA"/>
    <s v="CAMARA"/>
    <s v="TÜRKİYE BURSLARI"/>
    <x v="2"/>
    <s v="1"/>
    <x v="0"/>
  </r>
  <r>
    <x v="62"/>
    <s v="MÜHENDİSLİK FAKÜLTESİ"/>
    <x v="0"/>
    <s v="376233"/>
    <s v="MUSTAFA"/>
    <s v="ALSALIHI"/>
    <s v="TÜRKİYE BURSLARI"/>
    <x v="2"/>
    <s v="1"/>
    <x v="0"/>
  </r>
  <r>
    <x v="62"/>
    <s v="MÜHENDİSLİK FAKÜLTESİ"/>
    <x v="0"/>
    <s v="392085"/>
    <s v="NASRİ"/>
    <s v="DJAMAL AHMED"/>
    <s v="TÜRKİYE BURSLARI"/>
    <x v="2"/>
    <s v="1"/>
    <x v="0"/>
  </r>
  <r>
    <x v="63"/>
    <s v="MÜHENDİSLİK FAKÜLTESİ"/>
    <x v="0"/>
    <s v="388802"/>
    <s v="TAHA"/>
    <s v="ALAKKARİ"/>
    <s v="YÖS SINAVI(YABANCI)"/>
    <x v="2"/>
    <s v="1"/>
    <x v="1"/>
  </r>
  <r>
    <x v="57"/>
    <s v="MÜHENDİSLİK FAKÜLTESİ"/>
    <x v="0"/>
    <s v="388788"/>
    <s v="KHALED"/>
    <s v="ALESMAEIL"/>
    <s v="YÖS SINAVI(YABANCI)"/>
    <x v="2"/>
    <s v="1"/>
    <x v="1"/>
  </r>
  <r>
    <x v="58"/>
    <s v="MÜHENDİSLİK FAKÜLTESİ"/>
    <x v="0"/>
    <s v="388891"/>
    <s v="BERAT"/>
    <s v="KELLEVEZİROĞLU"/>
    <s v="YÖS (MAVİ KART)"/>
    <x v="2"/>
    <s v="1"/>
    <x v="2"/>
  </r>
  <r>
    <x v="58"/>
    <s v="MÜHENDİSLİK FAKÜLTESİ"/>
    <x v="0"/>
    <s v="388889"/>
    <s v="GUSMAN"/>
    <s v="SHAIKHUTDINOV"/>
    <s v="YÖS SINAVI(YABANCI)"/>
    <x v="2"/>
    <s v="1"/>
    <x v="1"/>
  </r>
  <r>
    <x v="58"/>
    <s v="MÜHENDİSLİK FAKÜLTESİ"/>
    <x v="0"/>
    <s v="388885"/>
    <s v="BERKANT"/>
    <s v="AKILLIOĞLU"/>
    <s v="YÖS (MAVİ KART)"/>
    <x v="2"/>
    <s v="1"/>
    <x v="2"/>
  </r>
  <r>
    <x v="64"/>
    <s v="MÜHENDİSLİK FAKÜLTESİ"/>
    <x v="0"/>
    <s v="388879"/>
    <s v="KEREMHAN"/>
    <s v="YILMAZ"/>
    <s v="YÖS (MAVİ KART)"/>
    <x v="2"/>
    <s v="1"/>
    <x v="2"/>
  </r>
  <r>
    <x v="65"/>
    <s v="MÜHENDİSLİK FAKÜLTESİ"/>
    <x v="0"/>
    <s v="388865"/>
    <s v="KERIM ENES"/>
    <s v="AŞKIN"/>
    <s v="YÖS (MAVİ KART)"/>
    <x v="2"/>
    <s v="1"/>
    <x v="2"/>
  </r>
  <r>
    <x v="62"/>
    <s v="MÜHENDİSLİK FAKÜLTESİ"/>
    <x v="0"/>
    <s v="388859"/>
    <s v="MAHARRAM"/>
    <s v="SADIKHLI"/>
    <s v="YÖS SINAVI(YABANCI)"/>
    <x v="2"/>
    <s v="1"/>
    <x v="1"/>
  </r>
  <r>
    <x v="62"/>
    <s v="MÜHENDİSLİK FAKÜLTESİ"/>
    <x v="0"/>
    <s v="388858"/>
    <s v="KANAN"/>
    <s v="ISMAYIL"/>
    <s v="YÖS SINAVI(YABANCI)"/>
    <x v="2"/>
    <s v="1"/>
    <x v="1"/>
  </r>
  <r>
    <x v="60"/>
    <s v="MÜHENDİSLİK FAKÜLTESİ"/>
    <x v="0"/>
    <s v="388842"/>
    <s v="RABAA ALADAWIA"/>
    <s v="ALTENNARI"/>
    <s v="YÖS SINAVI(YABANCI)"/>
    <x v="2"/>
    <s v="1"/>
    <x v="1"/>
  </r>
  <r>
    <x v="61"/>
    <s v="MÜHENDİSLİK FAKÜLTESİ"/>
    <x v="0"/>
    <s v="388815"/>
    <s v="MOHAMMADREZA"/>
    <s v="HIVEHCHI"/>
    <s v="YÖS SINAVI(YABANCI)"/>
    <x v="2"/>
    <s v="1"/>
    <x v="1"/>
  </r>
  <r>
    <x v="61"/>
    <s v="MÜHENDİSLİK FAKÜLTESİ"/>
    <x v="0"/>
    <s v="388813"/>
    <s v="RASHAD"/>
    <s v="AGHAYEV"/>
    <s v="YÖS SINAVI(YABANCI)"/>
    <x v="2"/>
    <s v="1"/>
    <x v="1"/>
  </r>
  <r>
    <x v="62"/>
    <s v="MÜHENDİSLİK FAKÜLTESİ"/>
    <x v="0"/>
    <s v="135823"/>
    <s v="CHASAN"/>
    <s v="DOUDOUTZI CHAL"/>
    <s v="YÖS SINAVI(TÜRK)"/>
    <x v="2"/>
    <s v="1"/>
    <x v="2"/>
  </r>
  <r>
    <x v="66"/>
    <s v="MÜHENDİSLİK FAKÜLTESİ"/>
    <x v="0"/>
    <s v="342062"/>
    <s v="ZAHER"/>
    <s v="ABBAD"/>
    <s v="TÜRKİYE BURSLARI"/>
    <x v="2"/>
    <s v="1"/>
    <x v="0"/>
  </r>
  <r>
    <x v="57"/>
    <s v="MÜHENDİSLİK FAKÜLTESİ"/>
    <x v="0"/>
    <s v="392135"/>
    <s v="ALİ"/>
    <s v="SHAFIKOV"/>
    <s v="TÜRKİYE BURSLARI"/>
    <x v="2"/>
    <s v="1"/>
    <x v="0"/>
  </r>
  <r>
    <x v="62"/>
    <s v="MÜHENDİSLİK FAKÜLTESİ"/>
    <x v="0"/>
    <s v="391248"/>
    <s v="AERBATI"/>
    <s v="MIJITI"/>
    <s v="TÜRKİYE BURSLARI"/>
    <x v="2"/>
    <s v="1"/>
    <x v="0"/>
  </r>
  <r>
    <x v="66"/>
    <s v="MÜHENDİSLİK FAKÜLTESİ"/>
    <x v="0"/>
    <s v="358279"/>
    <s v="İBRAHİM"/>
    <s v="ASADLI"/>
    <s v="YÖS SINAVI(YABANCI)"/>
    <x v="2"/>
    <s v="1"/>
    <x v="1"/>
  </r>
  <r>
    <x v="59"/>
    <s v="MÜHENDİSLİK FAKÜLTESİ"/>
    <x v="0"/>
    <s v="358265"/>
    <s v="ABDULKARİM"/>
    <s v="CHARİ"/>
    <s v="YÖS SINAVI(YABANCI)"/>
    <x v="2"/>
    <s v="1"/>
    <x v="1"/>
  </r>
  <r>
    <x v="62"/>
    <s v="MÜHENDİSLİK FAKÜLTESİ"/>
    <x v="0"/>
    <s v="359717"/>
    <s v="HADJI NAHIM"/>
    <s v="BIN MASUDI"/>
    <s v="TÜRKİYE BURSLARI"/>
    <x v="2"/>
    <s v="1"/>
    <x v="0"/>
  </r>
  <r>
    <x v="59"/>
    <s v="MÜHENDİSLİK FAKÜLTESİ"/>
    <x v="0"/>
    <s v="357695"/>
    <s v="ABDULLAH"/>
    <s v="HENEDİ"/>
    <s v="YÖS SINAVI(YABANCI)"/>
    <x v="2"/>
    <s v="1"/>
    <x v="1"/>
  </r>
  <r>
    <x v="67"/>
    <s v="MÜHENDİSLİK FAKÜLTESİ"/>
    <x v="0"/>
    <s v="357664"/>
    <s v="AHMED"/>
    <s v="ALJANABI"/>
    <s v="YÖS SINAVI(YABANCI)"/>
    <x v="2"/>
    <s v="1"/>
    <x v="1"/>
  </r>
  <r>
    <x v="58"/>
    <s v="MÜHENDİSLİK FAKÜLTESİ"/>
    <x v="0"/>
    <s v="339060"/>
    <s v="HAROON"/>
    <s v="MANSOOR ALİ"/>
    <s v="YÖS SINAVI(YABANCI)"/>
    <x v="2"/>
    <s v="1"/>
    <x v="1"/>
  </r>
  <r>
    <x v="62"/>
    <s v="MÜHENDİSLİK FAKÜLTESİ"/>
    <x v="0"/>
    <s v="341762"/>
    <s v="AMAL"/>
    <s v="AHMED"/>
    <s v="TÜRKİYE BURSLARI"/>
    <x v="2"/>
    <s v="1"/>
    <x v="0"/>
  </r>
  <r>
    <x v="62"/>
    <s v="MÜHENDİSLİK FAKÜLTESİ"/>
    <x v="0"/>
    <s v="391424"/>
    <s v="HALİDU"/>
    <s v="ABDULAİ"/>
    <s v="TÜRKİYE BURSLARI"/>
    <x v="2"/>
    <s v="1"/>
    <x v="0"/>
  </r>
  <r>
    <x v="67"/>
    <s v="MÜHENDİSLİK FAKÜLTESİ"/>
    <x v="0"/>
    <s v="357220"/>
    <s v="ABDIRISAQ"/>
    <s v="AHMED"/>
    <s v="YÖS SINAVI(YABANCI)"/>
    <x v="2"/>
    <s v="1"/>
    <x v="1"/>
  </r>
  <r>
    <x v="66"/>
    <s v="MÜHENDİSLİK FAKÜLTESİ"/>
    <x v="0"/>
    <s v="392147"/>
    <s v="MD MOMINUL"/>
    <s v="ISLAM"/>
    <s v="TÜRKİYE BURSLARI"/>
    <x v="2"/>
    <s v="1"/>
    <x v="0"/>
  </r>
  <r>
    <x v="57"/>
    <s v="MÜHENDİSLİK FAKÜLTESİ"/>
    <x v="0"/>
    <s v="392152"/>
    <s v="MOHAMMAD"/>
    <s v="GAZAWI"/>
    <s v="TÜRKİYE BURSLARI"/>
    <x v="2"/>
    <s v="1"/>
    <x v="0"/>
  </r>
  <r>
    <x v="62"/>
    <s v="MÜHENDİSLİK FAKÜLTESİ"/>
    <x v="0"/>
    <s v="341257"/>
    <s v="MURAT"/>
    <s v="GAPPAROV"/>
    <s v="TÜRKİYE BURSLARI"/>
    <x v="2"/>
    <s v="1"/>
    <x v="0"/>
  </r>
  <r>
    <x v="66"/>
    <s v="MÜHENDİSLİK FAKÜLTESİ"/>
    <x v="0"/>
    <s v="359741"/>
    <s v="NIZULFAKKOR"/>
    <s v="DAMING"/>
    <s v="TÜRKİYE BURSLARI"/>
    <x v="2"/>
    <s v="1"/>
    <x v="0"/>
  </r>
  <r>
    <x v="57"/>
    <s v="MÜHENDİSLİK FAKÜLTESİ"/>
    <x v="0"/>
    <s v="359738"/>
    <s v="ABUBAKER"/>
    <s v="SAEED"/>
    <s v="TÜRKİYE BURSLARI"/>
    <x v="2"/>
    <s v="1"/>
    <x v="0"/>
  </r>
  <r>
    <x v="61"/>
    <s v="MÜHENDİSLİK FAKÜLTESİ"/>
    <x v="0"/>
    <s v="312591"/>
    <s v="KEMRAN"/>
    <s v="AFIZOV"/>
    <s v="YÖS SINAVI(YABANCI)"/>
    <x v="2"/>
    <s v="1"/>
    <x v="1"/>
  </r>
  <r>
    <x v="61"/>
    <s v="MÜHENDİSLİK FAKÜLTESİ"/>
    <x v="0"/>
    <s v="323847"/>
    <s v="ABDULHADİ"/>
    <s v="SEIF EDDIN"/>
    <s v="YÖS SINAVI(YABANCI)"/>
    <x v="2"/>
    <s v="1"/>
    <x v="1"/>
  </r>
  <r>
    <x v="66"/>
    <s v="MÜHENDİSLİK FAKÜLTESİ"/>
    <x v="0"/>
    <s v="323814"/>
    <s v="MOHAMMAD QASIM"/>
    <s v="SOROSH"/>
    <s v="TÜRKİYE BURSLARI"/>
    <x v="2"/>
    <s v="1"/>
    <x v="0"/>
  </r>
  <r>
    <x v="64"/>
    <s v="MÜHENDİSLİK FAKÜLTESİ"/>
    <x v="0"/>
    <s v="338407"/>
    <s v="MELİKE"/>
    <s v="HALİM HÜSEYİN"/>
    <s v="YÖS (MAVİ KART)"/>
    <x v="2"/>
    <s v="1"/>
    <x v="2"/>
  </r>
  <r>
    <x v="66"/>
    <s v="MÜHENDİSLİK FAKÜLTESİ"/>
    <x v="0"/>
    <s v="338358"/>
    <s v="YAHIA"/>
    <s v="ALRAJJO"/>
    <s v="YÖS SINAVI(YABANCI)"/>
    <x v="2"/>
    <s v="1"/>
    <x v="1"/>
  </r>
  <r>
    <x v="66"/>
    <s v="MÜHENDİSLİK FAKÜLTESİ"/>
    <x v="0"/>
    <s v="338363"/>
    <s v="TALEH"/>
    <s v="AZIMOV"/>
    <s v="YÖS SINAVI(YABANCI)"/>
    <x v="2"/>
    <s v="1"/>
    <x v="1"/>
  </r>
  <r>
    <x v="66"/>
    <s v="MÜHENDİSLİK FAKÜLTESİ"/>
    <x v="0"/>
    <s v="341233"/>
    <s v="UMUGABEKAZI"/>
    <s v="UMUSALAMA"/>
    <s v="TÜRKİYE BURSLARI"/>
    <x v="2"/>
    <s v="1"/>
    <x v="0"/>
  </r>
  <r>
    <x v="66"/>
    <s v="MÜHENDİSLİK FAKÜLTESİ"/>
    <x v="0"/>
    <s v="359682"/>
    <s v="MD NAHID"/>
    <s v="HASAN"/>
    <s v="TÜRKİYE BURSLARI"/>
    <x v="2"/>
    <s v="1"/>
    <x v="0"/>
  </r>
  <r>
    <x v="62"/>
    <s v="MÜHENDİSLİK FAKÜLTESİ"/>
    <x v="0"/>
    <s v="359681"/>
    <s v="TANVIR AYUB"/>
    <s v="RAFI"/>
    <s v="TÜRKİYE BURSLARI"/>
    <x v="2"/>
    <s v="1"/>
    <x v="0"/>
  </r>
  <r>
    <x v="57"/>
    <s v="MÜHENDİSLİK FAKÜLTESİ"/>
    <x v="0"/>
    <s v="358833"/>
    <s v="ABDULLAH"/>
    <s v="ARAFAT"/>
    <s v="YÖS SINAVI(YABANCI)"/>
    <x v="2"/>
    <s v="1"/>
    <x v="1"/>
  </r>
  <r>
    <x v="66"/>
    <s v="MÜHENDİSLİK FAKÜLTESİ"/>
    <x v="0"/>
    <s v="341849"/>
    <s v="IAN"/>
    <s v="KAPUNGWE"/>
    <s v="TÜRKİYE BURSLARI"/>
    <x v="2"/>
    <s v="1"/>
    <x v="0"/>
  </r>
  <r>
    <x v="66"/>
    <s v="MÜHENDİSLİK FAKÜLTESİ"/>
    <x v="0"/>
    <s v="341848"/>
    <s v="MUBİNA"/>
    <s v="ŞAŞİÇ"/>
    <s v="TÜRKİYE BURSLARI"/>
    <x v="2"/>
    <s v="1"/>
    <x v="0"/>
  </r>
  <r>
    <x v="57"/>
    <s v="MÜHENDİSLİK FAKÜLTESİ"/>
    <x v="0"/>
    <s v="358921"/>
    <s v="MOHAMMAD"/>
    <s v="ABDULQADIR"/>
    <s v="YÖS SINAVI(YABANCI)"/>
    <x v="2"/>
    <s v="1"/>
    <x v="1"/>
  </r>
  <r>
    <x v="57"/>
    <s v="MÜHENDİSLİK FAKÜLTESİ"/>
    <x v="0"/>
    <s v="360758"/>
    <s v="PAUL"/>
    <s v="CHILO"/>
    <s v="TÜRKİYE BURSLARI"/>
    <x v="2"/>
    <s v="1"/>
    <x v="0"/>
  </r>
  <r>
    <x v="57"/>
    <s v="MÜHENDİSLİK FAKÜLTESİ"/>
    <x v="0"/>
    <s v="360756"/>
    <s v="MULENGA"/>
    <s v="KASULUBA"/>
    <s v="TÜRKİYE BURSLARI"/>
    <x v="2"/>
    <s v="1"/>
    <x v="0"/>
  </r>
  <r>
    <x v="66"/>
    <s v="MÜHENDİSLİK FAKÜLTESİ"/>
    <x v="0"/>
    <s v="341809"/>
    <s v="SHIFAT"/>
    <s v="KAYSER"/>
    <s v="TÜRKİYE BURSLARI"/>
    <x v="2"/>
    <s v="1"/>
    <x v="0"/>
  </r>
  <r>
    <x v="59"/>
    <s v="MÜHENDİSLİK FAKÜLTESİ"/>
    <x v="0"/>
    <s v="342044"/>
    <s v="JUNIOR RONY"/>
    <s v="SINVILUS"/>
    <s v="TÜRKİYE BURSLARI"/>
    <x v="2"/>
    <s v="1"/>
    <x v="0"/>
  </r>
  <r>
    <x v="66"/>
    <s v="MÜHENDİSLİK FAKÜLTESİ"/>
    <x v="0"/>
    <s v="342041"/>
    <s v="HOZAIFA"/>
    <s v="OHAG"/>
    <s v="TÜRKİYE BURSLARI"/>
    <x v="2"/>
    <s v="1"/>
    <x v="0"/>
  </r>
  <r>
    <x v="62"/>
    <s v="MÜHENDİSLİK FAKÜLTESİ"/>
    <x v="0"/>
    <s v="341727"/>
    <s v="MOHAMMAD HAROON"/>
    <s v="RASIKH"/>
    <s v="TÜRKİYE BURSLARI"/>
    <x v="2"/>
    <s v="1"/>
    <x v="0"/>
  </r>
  <r>
    <x v="62"/>
    <s v="MÜHENDİSLİK FAKÜLTESİ"/>
    <x v="0"/>
    <s v="359704"/>
    <s v="JAMİU OLUWASEUN"/>
    <s v="OJELEYE"/>
    <s v="TÜRKİYE BURSLARI"/>
    <x v="2"/>
    <s v="1"/>
    <x v="0"/>
  </r>
  <r>
    <x v="59"/>
    <s v="MÜHENDİSLİK FAKÜLTESİ"/>
    <x v="0"/>
    <s v="341295"/>
    <s v="DULAMSUREN"/>
    <s v="GANZORIG"/>
    <s v="TÜRKİYE BURSLARI"/>
    <x v="2"/>
    <s v="1"/>
    <x v="0"/>
  </r>
  <r>
    <x v="57"/>
    <s v="MÜHENDİSLİK FAKÜLTESİ"/>
    <x v="0"/>
    <s v="358922"/>
    <s v="ABDELRAHMAN"/>
    <s v="ABDELRAHMAN"/>
    <s v="YÖS SINAVI(YABANCI)"/>
    <x v="2"/>
    <s v="1"/>
    <x v="1"/>
  </r>
  <r>
    <x v="57"/>
    <s v="MÜHENDİSLİK FAKÜLTESİ"/>
    <x v="0"/>
    <s v="358919"/>
    <s v="İMRAN"/>
    <s v="MOHAMMADISMAEL"/>
    <s v="YÖS SINAVI(YABANCI)"/>
    <x v="2"/>
    <s v="1"/>
    <x v="1"/>
  </r>
  <r>
    <x v="59"/>
    <s v="MÜHENDİSLİK FAKÜLTESİ"/>
    <x v="0"/>
    <s v="392211"/>
    <s v="MOHAMMAD ALİM"/>
    <s v="KHALİLİ"/>
    <s v="TÜRKİYE BURSLARI"/>
    <x v="2"/>
    <s v="1"/>
    <x v="0"/>
  </r>
  <r>
    <x v="59"/>
    <s v="MÜHENDİSLİK FAKÜLTESİ"/>
    <x v="0"/>
    <s v="392202"/>
    <s v="THIERNO ILIASSA"/>
    <s v="BALDE"/>
    <s v="TÜRKİYE BURSLARI"/>
    <x v="2"/>
    <s v="1"/>
    <x v="0"/>
  </r>
  <r>
    <x v="67"/>
    <s v="MÜHENDİSLİK FAKÜLTESİ"/>
    <x v="0"/>
    <s v="376223"/>
    <s v="ABDUL RAHMAN"/>
    <s v="USMANI"/>
    <s v="TÜRKİYE BURSLARI"/>
    <x v="2"/>
    <s v="1"/>
    <x v="0"/>
  </r>
  <r>
    <x v="57"/>
    <s v="MÜHENDİSLİK FAKÜLTESİ"/>
    <x v="0"/>
    <s v="375212"/>
    <s v="SAFAA"/>
    <s v="BASSAL"/>
    <s v="YATAY GEÇİŞ (DİĞER)"/>
    <x v="2"/>
    <s v="1"/>
    <x v="1"/>
  </r>
  <r>
    <x v="62"/>
    <s v="MÜHENDİSLİK FAKÜLTESİ"/>
    <x v="0"/>
    <s v="360836"/>
    <s v="ARTOGHRUL"/>
    <s v="GAHRAMANLı"/>
    <s v="TÜRKİYE BURSLARI"/>
    <x v="2"/>
    <s v="1"/>
    <x v="0"/>
  </r>
  <r>
    <x v="58"/>
    <s v="MÜHENDİSLİK FAKÜLTESİ"/>
    <x v="0"/>
    <s v="390878"/>
    <s v="AZİTA"/>
    <s v="MİRZAEİ"/>
    <s v="YÖS SINAVI(YABANCI)"/>
    <x v="2"/>
    <s v="1"/>
    <x v="1"/>
  </r>
  <r>
    <x v="63"/>
    <s v="MÜHENDİSLİK FAKÜLTESİ"/>
    <x v="0"/>
    <s v="390875"/>
    <s v="MUSTAFA ATHEER SAADOON"/>
    <s v="SAADOON"/>
    <s v="YÖS SINAVI(YABANCI)"/>
    <x v="2"/>
    <s v="1"/>
    <x v="1"/>
  </r>
  <r>
    <x v="62"/>
    <s v="MÜHENDİSLİK FAKÜLTESİ"/>
    <x v="0"/>
    <s v="359726"/>
    <s v="DALIA"/>
    <s v="SAMAHA"/>
    <s v="TÜRKİYE BURSLARI"/>
    <x v="2"/>
    <s v="1"/>
    <x v="0"/>
  </r>
  <r>
    <x v="57"/>
    <s v="MÜHENDİSLİK FAKÜLTESİ"/>
    <x v="0"/>
    <s v="376232"/>
    <s v="MOHAMMAD AQIL"/>
    <s v="ISLAMKHIL"/>
    <s v="TÜRKİYE BURSLARI"/>
    <x v="2"/>
    <s v="1"/>
    <x v="0"/>
  </r>
  <r>
    <x v="57"/>
    <s v="MÜHENDİSLİK FAKÜLTESİ"/>
    <x v="0"/>
    <s v="391352"/>
    <s v="ALİHAN"/>
    <s v="KAZANCI"/>
    <s v="YÖS (MAVİ KART)"/>
    <x v="2"/>
    <s v="1"/>
    <x v="2"/>
  </r>
  <r>
    <x v="61"/>
    <s v="MÜHENDİSLİK FAKÜLTESİ"/>
    <x v="0"/>
    <s v="359679"/>
    <s v="AZAAD QADIR"/>
    <s v="KIEZY"/>
    <s v="TÜRKİYE BURSLARI"/>
    <x v="2"/>
    <s v="1"/>
    <x v="0"/>
  </r>
  <r>
    <x v="66"/>
    <s v="MÜHENDİSLİK FAKÜLTESİ"/>
    <x v="0"/>
    <s v="390784"/>
    <s v="ABDURRAHMAN"/>
    <s v="ALDEHıR"/>
    <s v="TÜRKİYE BURSLARI"/>
    <x v="2"/>
    <s v="1"/>
    <x v="0"/>
  </r>
  <r>
    <x v="66"/>
    <s v="MÜHENDİSLİK FAKÜLTESİ"/>
    <x v="0"/>
    <s v="360752"/>
    <s v="ELSHAD"/>
    <s v="NAZARLI"/>
    <s v="TÜRKİYE BURSLARI"/>
    <x v="2"/>
    <s v="1"/>
    <x v="0"/>
  </r>
  <r>
    <x v="66"/>
    <s v="MÜHENDİSLİK FAKÜLTESİ"/>
    <x v="0"/>
    <s v="376204"/>
    <s v="AMİNE"/>
    <s v="DHEMAİED"/>
    <s v="TÜRKİYE BURSLARI"/>
    <x v="2"/>
    <s v="1"/>
    <x v="0"/>
  </r>
  <r>
    <x v="62"/>
    <s v="MÜHENDİSLİK FAKÜLTESİ"/>
    <x v="0"/>
    <s v="376203"/>
    <s v="MOHAMED"/>
    <s v="IBRAHIM ABDI"/>
    <s v="TÜRKİYE BURSLARI"/>
    <x v="2"/>
    <s v="1"/>
    <x v="0"/>
  </r>
  <r>
    <x v="66"/>
    <s v="MÜHENDİSLİK FAKÜLTESİ"/>
    <x v="0"/>
    <s v="376201"/>
    <s v="AMIRMOHAMMAD"/>
    <s v="HOSEINPOUR MARALLOU"/>
    <s v="TÜRKİYE BURSLARI"/>
    <x v="2"/>
    <s v="1"/>
    <x v="0"/>
  </r>
  <r>
    <x v="62"/>
    <s v="MÜHENDİSLİK FAKÜLTESİ"/>
    <x v="0"/>
    <s v="377372"/>
    <s v="SALSABEEL"/>
    <s v="ALFAYOUMI"/>
    <s v="TÜRKİYE BURSLARI"/>
    <x v="2"/>
    <s v="1"/>
    <x v="0"/>
  </r>
  <r>
    <x v="57"/>
    <s v="MÜHENDİSLİK FAKÜLTESİ"/>
    <x v="0"/>
    <s v="358859"/>
    <s v="IDRISS"/>
    <s v="AHMAT"/>
    <s v="YÖS SINAVI(YABANCI)"/>
    <x v="2"/>
    <s v="1"/>
    <x v="1"/>
  </r>
  <r>
    <x v="66"/>
    <s v="MÜHENDİSLİK FAKÜLTESİ"/>
    <x v="0"/>
    <s v="392101"/>
    <s v="ABDELRAHMAN"/>
    <s v="ELTAYEB"/>
    <s v="TÜRKİYE BURSLARI"/>
    <x v="2"/>
    <s v="1"/>
    <x v="0"/>
  </r>
  <r>
    <x v="61"/>
    <s v="MÜHENDİSLİK FAKÜLTESİ"/>
    <x v="0"/>
    <s v="392196"/>
    <s v="BIBARYS"/>
    <s v="ZHANABAY"/>
    <s v="TÜRKİYE BURSLARI"/>
    <x v="2"/>
    <s v="1"/>
    <x v="0"/>
  </r>
  <r>
    <x v="62"/>
    <s v="MÜHENDİSLİK FAKÜLTESİ"/>
    <x v="0"/>
    <s v="339078"/>
    <s v="OMAR"/>
    <s v="AHMED MUSTAFAABDILLE"/>
    <s v="YÖS SINAVI(YABANCI)"/>
    <x v="2"/>
    <s v="1"/>
    <x v="1"/>
  </r>
  <r>
    <x v="59"/>
    <s v="MÜHENDİSLİK FAKÜLTESİ"/>
    <x v="0"/>
    <s v="359697"/>
    <s v="ISSUF SAICO"/>
    <s v="EMBALO"/>
    <s v="TÜRKİYE BURSLARI"/>
    <x v="2"/>
    <s v="1"/>
    <x v="0"/>
  </r>
  <r>
    <x v="66"/>
    <s v="MÜHENDİSLİK FAKÜLTESİ"/>
    <x v="0"/>
    <s v="392191"/>
    <s v="AZİZULLAH"/>
    <s v="SOROSH"/>
    <s v="TÜRKİYE BURSLARI"/>
    <x v="2"/>
    <s v="1"/>
    <x v="0"/>
  </r>
  <r>
    <x v="61"/>
    <s v="MÜHENDİSLİK FAKÜLTESİ"/>
    <x v="0"/>
    <s v="338349"/>
    <s v="MOHAMMAD"/>
    <s v="ASFOOR"/>
    <s v="YÖS SINAVI(YABANCI)"/>
    <x v="2"/>
    <s v="1"/>
    <x v="1"/>
  </r>
  <r>
    <x v="59"/>
    <s v="MÜHENDİSLİK FAKÜLTESİ"/>
    <x v="0"/>
    <s v="338382"/>
    <s v="AMEER"/>
    <s v="ALKARMO"/>
    <s v="YÖS SINAVI(YABANCI)"/>
    <x v="2"/>
    <s v="1"/>
    <x v="1"/>
  </r>
  <r>
    <x v="57"/>
    <s v="MÜHENDİSLİK FAKÜLTESİ"/>
    <x v="0"/>
    <s v="392092"/>
    <s v="MUHAMMED"/>
    <s v="SULAİMAN"/>
    <s v="TÜRKİYE BURSLARI"/>
    <x v="2"/>
    <s v="1"/>
    <x v="0"/>
  </r>
  <r>
    <x v="57"/>
    <s v="MÜHENDİSLİK FAKÜLTESİ"/>
    <x v="0"/>
    <s v="375341"/>
    <s v="VİLAYAT"/>
    <s v="NABİYEV"/>
    <s v="YÖS SINAVI(YABANCI)"/>
    <x v="2"/>
    <s v="1"/>
    <x v="1"/>
  </r>
  <r>
    <x v="59"/>
    <s v="MÜHENDİSLİK FAKÜLTESİ"/>
    <x v="0"/>
    <s v="377349"/>
    <s v="RASUL ABDULXAMİDOVİCH"/>
    <s v="IBRAGIMOV"/>
    <s v="TÜRKİYE BURSLARI"/>
    <x v="2"/>
    <s v="1"/>
    <x v="0"/>
  </r>
  <r>
    <x v="62"/>
    <s v="MÜHENDİSLİK FAKÜLTESİ"/>
    <x v="0"/>
    <s v="342020"/>
    <s v="ABDOURAOUF"/>
    <s v="MSA"/>
    <s v="TÜRKİYE BURSLARI"/>
    <x v="2"/>
    <s v="1"/>
    <x v="0"/>
  </r>
  <r>
    <x v="62"/>
    <s v="MÜHENDİSLİK FAKÜLTESİ"/>
    <x v="0"/>
    <s v="360775"/>
    <s v="İBRAHİM"/>
    <s v="SAWAS"/>
    <s v="TÜRKİYE BURSLARI"/>
    <x v="2"/>
    <s v="1"/>
    <x v="0"/>
  </r>
  <r>
    <x v="62"/>
    <s v="MÜHENDİSLİK FAKÜLTESİ"/>
    <x v="0"/>
    <s v="377423"/>
    <s v="FADI"/>
    <s v="MUSTAFA"/>
    <s v="TÜRKİYE BURSLARI"/>
    <x v="2"/>
    <s v="1"/>
    <x v="0"/>
  </r>
  <r>
    <x v="62"/>
    <s v="MÜHENDİSLİK FAKÜLTESİ"/>
    <x v="0"/>
    <s v="391374"/>
    <s v="RAMİN"/>
    <s v="HALİMİ"/>
    <s v="YÖS SINAVI(YABANCI)"/>
    <x v="2"/>
    <s v="1"/>
    <x v="1"/>
  </r>
  <r>
    <x v="62"/>
    <s v="MÜHENDİSLİK FAKÜLTESİ"/>
    <x v="0"/>
    <s v="376225"/>
    <s v="OMID"/>
    <s v="HABIBI"/>
    <s v="TÜRKİYE BURSLARI"/>
    <x v="2"/>
    <s v="1"/>
    <x v="0"/>
  </r>
  <r>
    <x v="59"/>
    <s v="MÜHENDİSLİK FAKÜLTESİ"/>
    <x v="0"/>
    <s v="358261"/>
    <s v="MAJED"/>
    <s v="AHMED"/>
    <s v="YÖS SINAVI(YABANCI)"/>
    <x v="2"/>
    <s v="1"/>
    <x v="1"/>
  </r>
  <r>
    <x v="57"/>
    <s v="MÜHENDİSLİK FAKÜLTESİ"/>
    <x v="0"/>
    <s v="254953"/>
    <s v="YAMAN"/>
    <s v="HACIİBRAHİM"/>
    <s v="YÖS SINAVI(YABANCI)"/>
    <x v="2"/>
    <s v="1"/>
    <x v="1"/>
  </r>
  <r>
    <x v="62"/>
    <s v="MÜHENDİSLİK FAKÜLTESİ"/>
    <x v="0"/>
    <s v="254954"/>
    <s v="MOHAMAD"/>
    <s v="HAJJAR"/>
    <s v="YÖS SINAVI(YABANCI)"/>
    <x v="2"/>
    <s v="1"/>
    <x v="1"/>
  </r>
  <r>
    <x v="61"/>
    <s v="MÜHENDİSLİK FAKÜLTESİ"/>
    <x v="0"/>
    <s v="254951"/>
    <s v="EMAD"/>
    <s v="KHADEMHOSSEIN"/>
    <s v="YÖS SINAVI(YABANCI)"/>
    <x v="2"/>
    <s v="1"/>
    <x v="1"/>
  </r>
  <r>
    <x v="67"/>
    <s v="MÜHENDİSLİK FAKÜLTESİ"/>
    <x v="0"/>
    <s v="254030"/>
    <s v="MİRLAN"/>
    <s v="RAİMKULOV"/>
    <s v="YÖS SINAVI(YABANCI)"/>
    <x v="2"/>
    <s v="1"/>
    <x v="1"/>
  </r>
  <r>
    <x v="57"/>
    <s v="MÜHENDİSLİK FAKÜLTESİ"/>
    <x v="0"/>
    <s v="238960"/>
    <s v="ZAHİ"/>
    <s v="HANANİ"/>
    <s v="YÖS SINAVI(TÜRK)"/>
    <x v="2"/>
    <s v="1"/>
    <x v="2"/>
  </r>
  <r>
    <x v="58"/>
    <s v="MÜHENDİSLİK FAKÜLTESİ"/>
    <x v="0"/>
    <s v="238921"/>
    <s v="PARVIZ"/>
    <s v="SERVATISATLOU"/>
    <s v="YÖS SINAVI(TÜRK)"/>
    <x v="2"/>
    <s v="1"/>
    <x v="2"/>
  </r>
  <r>
    <x v="67"/>
    <s v="MÜHENDİSLİK FAKÜLTESİ"/>
    <x v="0"/>
    <s v="238908"/>
    <s v="ARAZ"/>
    <s v="MEMMEDOV"/>
    <s v="YÖS SINAVI(TÜRK)"/>
    <x v="2"/>
    <s v="1"/>
    <x v="2"/>
  </r>
  <r>
    <x v="57"/>
    <s v="MÜHENDİSLİK FAKÜLTESİ"/>
    <x v="0"/>
    <s v="238520"/>
    <s v="OTHMAN"/>
    <s v="KETTANEH"/>
    <s v="YÖS SINAVI(TÜRK)"/>
    <x v="2"/>
    <s v="1"/>
    <x v="2"/>
  </r>
  <r>
    <x v="61"/>
    <s v="MÜHENDİSLİK FAKÜLTESİ"/>
    <x v="0"/>
    <s v="240441"/>
    <s v="PENA"/>
    <s v="IŞMEDOV"/>
    <s v="TCS"/>
    <x v="2"/>
    <s v="1"/>
    <x v="1"/>
  </r>
  <r>
    <x v="61"/>
    <s v="MÜHENDİSLİK FAKÜLTESİ"/>
    <x v="0"/>
    <s v="254648"/>
    <s v="GAYGYSYZ"/>
    <s v="SAHATOV"/>
    <s v="TCS"/>
    <x v="2"/>
    <s v="1"/>
    <x v="1"/>
  </r>
  <r>
    <x v="66"/>
    <s v="MÜHENDİSLİK FAKÜLTESİ"/>
    <x v="0"/>
    <s v="193175"/>
    <s v="GIOUSOUF"/>
    <s v="TSOLAK"/>
    <s v="YÖS SINAVI(TÜRK)"/>
    <x v="2"/>
    <s v="1"/>
    <x v="2"/>
  </r>
  <r>
    <x v="61"/>
    <s v="MÜHENDİSLİK FAKÜLTESİ"/>
    <x v="0"/>
    <s v="220932"/>
    <s v="TURAL"/>
    <s v="GASIMOV"/>
    <s v="YÖS SINAVI(TÜRK)"/>
    <x v="2"/>
    <s v="1"/>
    <x v="2"/>
  </r>
  <r>
    <x v="57"/>
    <s v="MÜHENDİSLİK FAKÜLTESİ"/>
    <x v="0"/>
    <s v="220930"/>
    <s v="PERVİZ"/>
    <s v="ŞAHVERDİYEV"/>
    <s v="YÖS SINAVI(TÜRK)"/>
    <x v="2"/>
    <s v="1"/>
    <x v="2"/>
  </r>
  <r>
    <x v="66"/>
    <s v="MÜHENDİSLİK FAKÜLTESİ"/>
    <x v="0"/>
    <s v="206301"/>
    <s v="İLİAZ YOUKSEL"/>
    <s v="EFENDİ"/>
    <s v="YÖS SINAVI(TÜRK)"/>
    <x v="2"/>
    <s v="1"/>
    <x v="2"/>
  </r>
  <r>
    <x v="62"/>
    <s v="MÜHENDİSLİK FAKÜLTESİ"/>
    <x v="0"/>
    <s v="206403"/>
    <s v="AISHA"/>
    <s v="WUBULIKASIMU"/>
    <s v="TCS"/>
    <x v="2"/>
    <s v="1"/>
    <x v="1"/>
  </r>
  <r>
    <x v="62"/>
    <s v="MÜHENDİSLİK FAKÜLTESİ"/>
    <x v="0"/>
    <s v="206457"/>
    <s v="TURAL"/>
    <s v="MEMMEDOV"/>
    <s v="YÖS SINAVI(TÜRK)"/>
    <x v="2"/>
    <s v="1"/>
    <x v="2"/>
  </r>
  <r>
    <x v="57"/>
    <s v="MÜHENDİSLİK FAKÜLTESİ"/>
    <x v="0"/>
    <s v="206444"/>
    <s v="REZA"/>
    <s v="MOJTAHEDI"/>
    <s v="YÖS SINAVI(TÜRK)"/>
    <x v="2"/>
    <s v="1"/>
    <x v="2"/>
  </r>
  <r>
    <x v="66"/>
    <s v="MÜHENDİSLİK FAKÜLTESİ"/>
    <x v="0"/>
    <s v="193018"/>
    <s v="TALAT"/>
    <s v="ABDULAHAT"/>
    <s v="DEVLET BURSU"/>
    <x v="2"/>
    <s v="1"/>
    <x v="0"/>
  </r>
  <r>
    <x v="62"/>
    <s v="MÜHENDİSLİK FAKÜLTESİ"/>
    <x v="0"/>
    <s v="176524"/>
    <s v="PAERHATI"/>
    <s v="WUTIKUN"/>
    <s v="DEVLET BURSU"/>
    <x v="2"/>
    <s v="1"/>
    <x v="0"/>
  </r>
  <r>
    <x v="61"/>
    <s v="MÜHENDİSLİK FAKÜLTESİ"/>
    <x v="0"/>
    <s v="176516"/>
    <s v="TAIMAZ"/>
    <s v="AKHOUND NEZHAD"/>
    <s v="YÖS SINAVI(TÜRK)"/>
    <x v="2"/>
    <s v="1"/>
    <x v="2"/>
  </r>
  <r>
    <x v="62"/>
    <s v="MÜHENDİSLİK FAKÜLTESİ"/>
    <x v="0"/>
    <s v="075994"/>
    <s v="BAKTYGUL"/>
    <s v="SULTANOVA"/>
    <s v="DEVLET BURSU"/>
    <x v="2"/>
    <s v="1"/>
    <x v="0"/>
  </r>
  <r>
    <x v="62"/>
    <s v="MÜHENDİSLİK FAKÜLTESİ"/>
    <x v="0"/>
    <s v="104218"/>
    <s v="FATEHULLAH"/>
    <s v="SHAHRANİ"/>
    <s v="DEVLET BURSU"/>
    <x v="2"/>
    <s v="1"/>
    <x v="0"/>
  </r>
  <r>
    <x v="62"/>
    <s v="MÜHENDİSLİK FAKÜLTESİ"/>
    <x v="0"/>
    <s v="104184"/>
    <s v="SEYHAN"/>
    <s v="KARAAHMED"/>
    <s v="DEVLET BURSU"/>
    <x v="2"/>
    <s v="1"/>
    <x v="0"/>
  </r>
  <r>
    <x v="57"/>
    <s v="MÜHENDİSLİK FAKÜLTESİ"/>
    <x v="0"/>
    <s v="086181"/>
    <s v="DUR MUHAMMED"/>
    <s v="SALİHİ"/>
    <s v="7143 SAYILI KANUN"/>
    <x v="2"/>
    <s v="1"/>
    <x v="1"/>
  </r>
  <r>
    <x v="59"/>
    <s v="MÜHENDİSLİK FAKÜLTESİ"/>
    <x v="0"/>
    <s v="374890"/>
    <s v="AHMAD"/>
    <s v="TAOOZ"/>
    <s v="YÖS SINAVI(YABANCI)"/>
    <x v="2"/>
    <s v="1"/>
    <x v="1"/>
  </r>
  <r>
    <x v="59"/>
    <s v="MÜHENDİSLİK FAKÜLTESİ"/>
    <x v="0"/>
    <s v="374888"/>
    <s v="Dovletmyrat"/>
    <s v="GURBANOV"/>
    <s v="YÖS SINAVI(YABANCI)"/>
    <x v="2"/>
    <s v="1"/>
    <x v="1"/>
  </r>
  <r>
    <x v="66"/>
    <s v="MÜHENDİSLİK FAKÜLTESİ"/>
    <x v="0"/>
    <s v="323830"/>
    <s v="NİK MUHAMMAD MİKHAİL"/>
    <s v="NİK ZULKİFLİ"/>
    <s v="TÜRKİYE BURSLARI"/>
    <x v="2"/>
    <s v="1"/>
    <x v="0"/>
  </r>
  <r>
    <x v="66"/>
    <s v="MÜHENDİSLİK FAKÜLTESİ"/>
    <x v="0"/>
    <s v="323816"/>
    <s v="RİJAD"/>
    <s v="BANDIÇ"/>
    <s v="TÜRKİYE BURSLARI"/>
    <x v="2"/>
    <s v="1"/>
    <x v="0"/>
  </r>
  <r>
    <x v="66"/>
    <s v="MÜHENDİSLİK FAKÜLTESİ"/>
    <x v="0"/>
    <s v="323711"/>
    <s v="ALHASSANE"/>
    <s v="DİALLO"/>
    <s v="TÜRKİYE BURSLARI"/>
    <x v="2"/>
    <s v="1"/>
    <x v="0"/>
  </r>
  <r>
    <x v="61"/>
    <s v="MÜHENDİSLİK FAKÜLTESİ"/>
    <x v="0"/>
    <s v="323218"/>
    <s v="NÖHBALA"/>
    <s v="SALAHOV"/>
    <s v="YÖS SINAVI(YABANCI)"/>
    <x v="2"/>
    <s v="1"/>
    <x v="1"/>
  </r>
  <r>
    <x v="61"/>
    <s v="MÜHENDİSLİK FAKÜLTESİ"/>
    <x v="0"/>
    <s v="323418"/>
    <s v="MİLAD"/>
    <s v="ABDOLLAHZADEHİLKHCHİ"/>
    <s v="YÖS SINAVI(YABANCI)"/>
    <x v="2"/>
    <s v="1"/>
    <x v="1"/>
  </r>
  <r>
    <x v="62"/>
    <s v="MÜHENDİSLİK FAKÜLTESİ"/>
    <x v="0"/>
    <s v="305140"/>
    <s v="KEMRAN"/>
    <s v="DAVRISHOV"/>
    <s v="TÜRKİYE BURSLARI"/>
    <x v="2"/>
    <s v="1"/>
    <x v="0"/>
  </r>
  <r>
    <x v="59"/>
    <s v="MÜHENDİSLİK FAKÜLTESİ"/>
    <x v="0"/>
    <s v="305167"/>
    <s v="ALİREZA"/>
    <s v="MIRZAD"/>
    <s v="TÜRKİYE BURSLARI"/>
    <x v="2"/>
    <s v="1"/>
    <x v="0"/>
  </r>
  <r>
    <x v="59"/>
    <s v="MÜHENDİSLİK FAKÜLTESİ"/>
    <x v="0"/>
    <s v="305129"/>
    <s v="DEF"/>
    <s v="MOHAMED ELMOCTAR"/>
    <s v="TÜRKİYE BURSLARI"/>
    <x v="2"/>
    <s v="1"/>
    <x v="0"/>
  </r>
  <r>
    <x v="62"/>
    <s v="MÜHENDİSLİK FAKÜLTESİ"/>
    <x v="0"/>
    <s v="305103"/>
    <s v="IGOR"/>
    <s v="MITIAEV"/>
    <s v="TÜRKİYE BURSLARI"/>
    <x v="2"/>
    <s v="1"/>
    <x v="0"/>
  </r>
  <r>
    <x v="64"/>
    <s v="MÜHENDİSLİK FAKÜLTESİ"/>
    <x v="0"/>
    <s v="304879"/>
    <s v="MOHAMAD TAREK"/>
    <s v="ALMASMOUM"/>
    <s v="TÜRKİYE BURSLARI"/>
    <x v="2"/>
    <s v="1"/>
    <x v="0"/>
  </r>
  <r>
    <x v="57"/>
    <s v="MÜHENDİSLİK FAKÜLTESİ"/>
    <x v="0"/>
    <s v="305921"/>
    <s v="MOHAMMAD ZİA"/>
    <s v="SHOJAE"/>
    <s v="TÜRKİYE BURSLARI"/>
    <x v="2"/>
    <s v="1"/>
    <x v="0"/>
  </r>
  <r>
    <x v="57"/>
    <s v="MÜHENDİSLİK FAKÜLTESİ"/>
    <x v="0"/>
    <s v="304475"/>
    <s v="ZAİNAB"/>
    <s v="ZAİNAB"/>
    <s v="TÜRKİYE BURSLARI"/>
    <x v="2"/>
    <s v="1"/>
    <x v="0"/>
  </r>
  <r>
    <x v="57"/>
    <s v="MÜHENDİSLİK FAKÜLTESİ"/>
    <x v="0"/>
    <s v="304462"/>
    <s v="HABİBULLAH"/>
    <s v="MOHAMMADİ"/>
    <s v="AFGAN HÜKÜMET BURSLU"/>
    <x v="2"/>
    <s v="1"/>
    <x v="0"/>
  </r>
  <r>
    <x v="62"/>
    <s v="MÜHENDİSLİK FAKÜLTESİ"/>
    <x v="0"/>
    <s v="305197"/>
    <s v="XIEMUXINUER"/>
    <s v="ANIWAER"/>
    <s v="TÜRKİYE BURSLARI"/>
    <x v="2"/>
    <s v="1"/>
    <x v="0"/>
  </r>
  <r>
    <x v="66"/>
    <s v="MÜHENDİSLİK FAKÜLTESİ"/>
    <x v="0"/>
    <s v="067133"/>
    <s v="ERTZAN"/>
    <s v="DELİ CHASAN"/>
    <s v="YÖS SINAVI(TÜRK)"/>
    <x v="2"/>
    <s v="1"/>
    <x v="2"/>
  </r>
  <r>
    <x v="57"/>
    <s v="MÜHENDİSLİK FAKÜLTESİ"/>
    <x v="0"/>
    <s v="292365"/>
    <s v="MOKTAR ABDI"/>
    <s v="MOHAMUD"/>
    <s v="TÜRKİYE BURSLARI"/>
    <x v="2"/>
    <s v="1"/>
    <x v="0"/>
  </r>
  <r>
    <x v="58"/>
    <s v="MÜHENDİSLİK FAKÜLTESİ"/>
    <x v="0"/>
    <s v="289671"/>
    <s v="HALYS"/>
    <s v="ALLABAYEV"/>
    <s v="YÖS SINAVI(YABANCI)"/>
    <x v="2"/>
    <s v="1"/>
    <x v="1"/>
  </r>
  <r>
    <x v="62"/>
    <s v="MÜHENDİSLİK FAKÜLTESİ"/>
    <x v="0"/>
    <s v="289658"/>
    <s v="NABIEL GILDAS"/>
    <s v="HALVAWY"/>
    <s v="YÖS SINAVI(YABANCI)"/>
    <x v="2"/>
    <s v="1"/>
    <x v="1"/>
  </r>
  <r>
    <x v="61"/>
    <s v="MÜHENDİSLİK FAKÜLTESİ"/>
    <x v="0"/>
    <s v="289647"/>
    <s v="CEYHUN"/>
    <s v="BABAYEV"/>
    <s v="YÖS SINAVI(YABANCI)"/>
    <x v="2"/>
    <s v="1"/>
    <x v="1"/>
  </r>
  <r>
    <x v="57"/>
    <s v="MÜHENDİSLİK FAKÜLTESİ"/>
    <x v="0"/>
    <s v="289645"/>
    <s v="AMANGELDİ"/>
    <s v="CHASHEMOV"/>
    <s v="YÖS SINAVI(YABANCI)"/>
    <x v="2"/>
    <s v="1"/>
    <x v="1"/>
  </r>
  <r>
    <x v="57"/>
    <s v="MÜHENDİSLİK FAKÜLTESİ"/>
    <x v="0"/>
    <s v="289636"/>
    <s v="NAİDA"/>
    <s v="MAMMADOVA"/>
    <s v="YÖS SINAVI(YABANCI)"/>
    <x v="2"/>
    <s v="1"/>
    <x v="1"/>
  </r>
  <r>
    <x v="57"/>
    <s v="MÜHENDİSLİK FAKÜLTESİ"/>
    <x v="0"/>
    <s v="291112"/>
    <s v="İDRİS"/>
    <s v="KAYA"/>
    <s v="YÖS (MAVİ KART)"/>
    <x v="2"/>
    <s v="1"/>
    <x v="2"/>
  </r>
  <r>
    <x v="61"/>
    <s v="MÜHENDİSLİK FAKÜLTESİ"/>
    <x v="0"/>
    <s v="289886"/>
    <s v="SOHAIL"/>
    <s v="AHMED"/>
    <s v="TÜRKİYE BURSLARI"/>
    <x v="2"/>
    <s v="1"/>
    <x v="0"/>
  </r>
  <r>
    <x v="57"/>
    <s v="MÜHENDİSLİK FAKÜLTESİ"/>
    <x v="0"/>
    <s v="289888"/>
    <s v="SULKHAN"/>
    <s v="BOLKVADZE"/>
    <s v="TÜRKİYE BURSLARI"/>
    <x v="2"/>
    <s v="1"/>
    <x v="0"/>
  </r>
  <r>
    <x v="66"/>
    <s v="MÜHENDİSLİK FAKÜLTESİ"/>
    <x v="0"/>
    <s v="290970"/>
    <s v="NİJAT"/>
    <s v="ABİSHOV"/>
    <s v="YÖS SINAVI(YABANCI)"/>
    <x v="2"/>
    <s v="1"/>
    <x v="1"/>
  </r>
  <r>
    <x v="62"/>
    <s v="MÜHENDİSLİK FAKÜLTESİ"/>
    <x v="0"/>
    <s v="291180"/>
    <s v="HAFIZULLAH"/>
    <s v="ZAHEDI"/>
    <s v="TÜRKİYE BURSLARI"/>
    <x v="2"/>
    <s v="1"/>
    <x v="0"/>
  </r>
  <r>
    <x v="57"/>
    <s v="MÜHENDİSLİK FAKÜLTESİ"/>
    <x v="0"/>
    <s v="291072"/>
    <s v="ABDELLATİF"/>
    <s v="RHARBI"/>
    <s v="TÜRKİYE BURSLARI"/>
    <x v="2"/>
    <s v="1"/>
    <x v="0"/>
  </r>
  <r>
    <x v="64"/>
    <s v="MÜHENDİSLİK FAKÜLTESİ"/>
    <x v="0"/>
    <s v="292234"/>
    <s v="MOHAMED"/>
    <s v="AHMED"/>
    <s v="TÜRKİYE BURSLARI"/>
    <x v="2"/>
    <s v="1"/>
    <x v="0"/>
  </r>
  <r>
    <x v="62"/>
    <s v="MÜHENDİSLİK FAKÜLTESİ"/>
    <x v="0"/>
    <s v="292126"/>
    <s v="KEMAL"/>
    <s v="SHERFEDİNOV"/>
    <s v="TÜRKİYE BURSLARI"/>
    <x v="2"/>
    <s v="1"/>
    <x v="0"/>
  </r>
  <r>
    <x v="62"/>
    <s v="MÜHENDİSLİK FAKÜLTESİ"/>
    <x v="0"/>
    <s v="358673"/>
    <s v="AYNUR"/>
    <s v="NABİYEVA"/>
    <s v="YÖS SINAVI(YABANCI)"/>
    <x v="2"/>
    <s v="1"/>
    <x v="1"/>
  </r>
  <r>
    <x v="57"/>
    <s v="MÜHENDİSLİK FAKÜLTESİ"/>
    <x v="0"/>
    <s v="392182"/>
    <s v="MOHAMMED"/>
    <s v="RAWAJBA"/>
    <s v="TÜRKİYE BURSLARI"/>
    <x v="2"/>
    <s v="1"/>
    <x v="0"/>
  </r>
  <r>
    <x v="57"/>
    <s v="MÜHENDİSLİK FAKÜLTESİ"/>
    <x v="0"/>
    <s v="392094"/>
    <s v="SAMUEL OKELLO"/>
    <s v="JOHN"/>
    <s v="TÜRKİYE BURSLARI"/>
    <x v="2"/>
    <s v="1"/>
    <x v="0"/>
  </r>
  <r>
    <x v="63"/>
    <s v="MÜHENDİSLİK FAKÜLTESİ"/>
    <x v="0"/>
    <s v="392227"/>
    <s v="ASANTE WEBSTER"/>
    <s v="CHOMO"/>
    <s v="TÜRKİYE BURSLARI"/>
    <x v="2"/>
    <s v="1"/>
    <x v="0"/>
  </r>
  <r>
    <x v="57"/>
    <s v="MÜHENDİSLİK FAKÜLTESİ"/>
    <x v="0"/>
    <s v="312582"/>
    <s v="BİNALİ"/>
    <s v="MUKHAMATOV"/>
    <s v="YÖS SINAVI(YABANCI)"/>
    <x v="2"/>
    <s v="1"/>
    <x v="1"/>
  </r>
  <r>
    <x v="58"/>
    <s v="MÜHENDİSLİK FAKÜLTESİ"/>
    <x v="0"/>
    <s v="312659"/>
    <s v="ALEYNA SEVDA"/>
    <s v="KILIÇ"/>
    <s v="YÖS (MAVİ KART)"/>
    <x v="2"/>
    <s v="1"/>
    <x v="2"/>
  </r>
  <r>
    <x v="62"/>
    <s v="MÜHENDİSLİK FAKÜLTESİ"/>
    <x v="0"/>
    <s v="312632"/>
    <s v="ELŞEN"/>
    <s v="BALAKİŞİYEV"/>
    <s v="YÖS SINAVI(YABANCI)"/>
    <x v="2"/>
    <s v="1"/>
    <x v="1"/>
  </r>
  <r>
    <x v="59"/>
    <s v="MÜHENDİSLİK FAKÜLTESİ"/>
    <x v="0"/>
    <s v="312630"/>
    <s v="HAFIZ"/>
    <s v="SHUKURLU"/>
    <s v="YÖS SINAVI(YABANCI)"/>
    <x v="2"/>
    <s v="1"/>
    <x v="1"/>
  </r>
  <r>
    <x v="66"/>
    <s v="MÜHENDİSLİK FAKÜLTESİ"/>
    <x v="0"/>
    <s v="312606"/>
    <s v="SALAR"/>
    <s v="MAJAK"/>
    <s v="YÖS SINAVI(YABANCI)"/>
    <x v="2"/>
    <s v="1"/>
    <x v="1"/>
  </r>
  <r>
    <x v="62"/>
    <s v="MÜHENDİSLİK FAKÜLTESİ"/>
    <x v="0"/>
    <s v="303498"/>
    <s v="SOJIDA"/>
    <s v="KHOLIKULOVA"/>
    <s v="7143 SAYILI KANUN"/>
    <x v="2"/>
    <s v="1"/>
    <x v="1"/>
  </r>
  <r>
    <x v="59"/>
    <s v="MÜHENDİSLİK FAKÜLTESİ"/>
    <x v="0"/>
    <s v="303492"/>
    <s v="ELNUR"/>
    <s v="MECİDOV"/>
    <s v="YÖS SINAVI(YABANCI)"/>
    <x v="2"/>
    <s v="1"/>
    <x v="1"/>
  </r>
  <r>
    <x v="59"/>
    <s v="MÜHENDİSLİK FAKÜLTESİ"/>
    <x v="0"/>
    <s v="303491"/>
    <s v="NURMUHAMED"/>
    <s v="MUKAMBETOV"/>
    <s v="YÖS SINAVI(YABANCI)"/>
    <x v="2"/>
    <s v="1"/>
    <x v="1"/>
  </r>
  <r>
    <x v="59"/>
    <s v="MÜHENDİSLİK FAKÜLTESİ"/>
    <x v="0"/>
    <s v="303489"/>
    <s v="KHAYAL"/>
    <s v="PIROGHLANOV"/>
    <s v="YÖS SINAVI(YABANCI)"/>
    <x v="2"/>
    <s v="1"/>
    <x v="1"/>
  </r>
  <r>
    <x v="59"/>
    <s v="MÜHENDİSLİK FAKÜLTESİ"/>
    <x v="0"/>
    <s v="303488"/>
    <s v="TEMIRLAN"/>
    <s v="BEISHENALIEV"/>
    <s v="YÖS SINAVI(YABANCI)"/>
    <x v="2"/>
    <s v="1"/>
    <x v="1"/>
  </r>
  <r>
    <x v="67"/>
    <s v="MÜHENDİSLİK FAKÜLTESİ"/>
    <x v="0"/>
    <s v="303486"/>
    <s v="AIBEK"/>
    <s v="KAPAROV"/>
    <s v="YÖS SINAVI(YABANCI)"/>
    <x v="2"/>
    <s v="1"/>
    <x v="1"/>
  </r>
  <r>
    <x v="57"/>
    <s v="MÜHENDİSLİK FAKÜLTESİ"/>
    <x v="0"/>
    <s v="303469"/>
    <s v="POUYA"/>
    <s v="SOHRABNIA"/>
    <s v="YÖS SINAVI(YABANCI)"/>
    <x v="2"/>
    <s v="1"/>
    <x v="1"/>
  </r>
  <r>
    <x v="59"/>
    <s v="MÜHENDİSLİK FAKÜLTESİ"/>
    <x v="0"/>
    <s v="356707"/>
    <s v="KAKAJAN"/>
    <s v="HALLYYEV"/>
    <s v="YÖS SINAVI(YABANCI)"/>
    <x v="2"/>
    <s v="1"/>
    <x v="1"/>
  </r>
  <r>
    <x v="61"/>
    <s v="MÜHENDİSLİK FAKÜLTESİ"/>
    <x v="0"/>
    <s v="356686"/>
    <s v="PUNHAN"/>
    <s v="SAHIBLI"/>
    <s v="YÖS SINAVI(YABANCI)"/>
    <x v="2"/>
    <s v="1"/>
    <x v="1"/>
  </r>
  <r>
    <x v="61"/>
    <s v="MÜHENDİSLİK FAKÜLTESİ"/>
    <x v="0"/>
    <s v="356685"/>
    <s v="KANAN"/>
    <s v="EYVAZLI"/>
    <s v="YÖS SINAVI(YABANCI)"/>
    <x v="2"/>
    <s v="1"/>
    <x v="1"/>
  </r>
  <r>
    <x v="58"/>
    <s v="MÜHENDİSLİK FAKÜLTESİ"/>
    <x v="0"/>
    <s v="356737"/>
    <s v="ERDEM"/>
    <s v="REİS"/>
    <s v="YÖS (MAVİ KART)"/>
    <x v="2"/>
    <s v="1"/>
    <x v="2"/>
  </r>
  <r>
    <x v="58"/>
    <s v="MÜHENDİSLİK FAKÜLTESİ"/>
    <x v="0"/>
    <s v="356736"/>
    <s v="Veysel"/>
    <s v="YÜCEL"/>
    <s v="YÖS (MAVİ KART)"/>
    <x v="2"/>
    <s v="1"/>
    <x v="2"/>
  </r>
  <r>
    <x v="59"/>
    <s v="MÜHENDİSLİK FAKÜLTESİ"/>
    <x v="0"/>
    <s v="356723"/>
    <s v="GULNUR"/>
    <s v="ESENOVA"/>
    <s v="YÖS SINAVI(YABANCI)"/>
    <x v="2"/>
    <s v="1"/>
    <x v="1"/>
  </r>
  <r>
    <x v="59"/>
    <s v="MÜHENDİSLİK FAKÜLTESİ"/>
    <x v="0"/>
    <s v="356720"/>
    <s v="SEYED MOHSEN"/>
    <s v="NEMATİ"/>
    <s v="YÖS SINAVI(YABANCI)"/>
    <x v="2"/>
    <s v="1"/>
    <x v="1"/>
  </r>
  <r>
    <x v="58"/>
    <s v="MÜHENDİSLİK FAKÜLTESİ"/>
    <x v="0"/>
    <s v="373445"/>
    <s v="MELİSA NİSA"/>
    <s v="GÖZÜKÜÇÜK"/>
    <s v="YÖS (MAVİ KART)"/>
    <x v="2"/>
    <s v="1"/>
    <x v="2"/>
  </r>
  <r>
    <x v="58"/>
    <s v="MÜHENDİSLİK FAKÜLTESİ"/>
    <x v="0"/>
    <s v="373443"/>
    <s v="BATUHAN"/>
    <s v="CÖMERT"/>
    <s v="YÖS (MAVİ KART)"/>
    <x v="2"/>
    <s v="1"/>
    <x v="2"/>
  </r>
  <r>
    <x v="59"/>
    <s v="MÜHENDİSLİK FAKÜLTESİ"/>
    <x v="0"/>
    <s v="373420"/>
    <s v="SAUD"/>
    <s v="ALİ"/>
    <s v="YÖS SINAVI(YABANCI)"/>
    <x v="2"/>
    <s v="1"/>
    <x v="1"/>
  </r>
  <r>
    <x v="59"/>
    <s v="MÜHENDİSLİK FAKÜLTESİ"/>
    <x v="0"/>
    <s v="373417"/>
    <s v="MOHAMMAD"/>
    <s v="ALAARAJ"/>
    <s v="YÖS SINAVI(YABANCI)"/>
    <x v="2"/>
    <s v="1"/>
    <x v="1"/>
  </r>
  <r>
    <x v="59"/>
    <s v="MÜHENDİSLİK FAKÜLTESİ"/>
    <x v="0"/>
    <s v="373415"/>
    <s v="NİCAT"/>
    <s v="AĞAYEV"/>
    <s v="YÖS SINAVI(YABANCI)"/>
    <x v="2"/>
    <s v="1"/>
    <x v="1"/>
  </r>
  <r>
    <x v="59"/>
    <s v="MÜHENDİSLİK FAKÜLTESİ"/>
    <x v="0"/>
    <s v="373410"/>
    <s v="OBAI"/>
    <s v="MASKAJI"/>
    <s v="YÖS SINAVI(YABANCI)"/>
    <x v="2"/>
    <s v="1"/>
    <x v="1"/>
  </r>
  <r>
    <x v="59"/>
    <s v="MÜHENDİSLİK FAKÜLTESİ"/>
    <x v="0"/>
    <s v="373403"/>
    <s v="BEGLİ"/>
    <s v="NAZAROV"/>
    <s v="YÖS SINAVI(YABANCI)"/>
    <x v="2"/>
    <s v="1"/>
    <x v="1"/>
  </r>
  <r>
    <x v="60"/>
    <s v="MÜHENDİSLİK FAKÜLTESİ"/>
    <x v="0"/>
    <s v="373400"/>
    <s v="HASSAN KAFİ"/>
    <s v="JEYLANI HASSAN"/>
    <s v="YÖS SINAVI(YABANCI)"/>
    <x v="2"/>
    <s v="1"/>
    <x v="1"/>
  </r>
  <r>
    <x v="61"/>
    <s v="MÜHENDİSLİK FAKÜLTESİ"/>
    <x v="0"/>
    <s v="373380"/>
    <s v="RASA"/>
    <s v="DOUSTYAR TABRIZI"/>
    <s v="YÖS SINAVI(YABANCI)"/>
    <x v="2"/>
    <s v="1"/>
    <x v="1"/>
  </r>
  <r>
    <x v="57"/>
    <s v="MÜHENDİSLİK FAKÜLTESİ"/>
    <x v="0"/>
    <s v="373365"/>
    <s v="TUGBA"/>
    <s v="KAYNAK"/>
    <s v="YÖS (MAVİ KART)"/>
    <x v="2"/>
    <s v="1"/>
    <x v="2"/>
  </r>
  <r>
    <x v="65"/>
    <s v="MÜHENDİSLİK FAKÜLTESİ"/>
    <x v="0"/>
    <s v="338403"/>
    <s v="JAVID"/>
    <s v="AGHELI"/>
    <s v="YÖS SINAVI(YABANCI)"/>
    <x v="2"/>
    <s v="1"/>
    <x v="1"/>
  </r>
  <r>
    <x v="62"/>
    <s v="MÜHENDİSLİK FAKÜLTESİ"/>
    <x v="0"/>
    <s v="338396"/>
    <s v="ORKHAN"/>
    <s v="ALIYEV"/>
    <s v="YÖS SINAVI(YABANCI)"/>
    <x v="2"/>
    <s v="1"/>
    <x v="1"/>
  </r>
  <r>
    <x v="67"/>
    <s v="MÜHENDİSLİK FAKÜLTESİ"/>
    <x v="0"/>
    <s v="338372"/>
    <s v="ADYL"/>
    <s v="BATYROV"/>
    <s v="YÖS SINAVI(YABANCI)"/>
    <x v="2"/>
    <s v="1"/>
    <x v="1"/>
  </r>
  <r>
    <x v="67"/>
    <s v="MÜHENDİSLİK FAKÜLTESİ"/>
    <x v="0"/>
    <s v="338369"/>
    <s v="JWAN"/>
    <s v="MOHAMED"/>
    <s v="YÖS SINAVI(YABANCI)"/>
    <x v="2"/>
    <s v="1"/>
    <x v="1"/>
  </r>
  <r>
    <x v="66"/>
    <s v="MÜHENDİSLİK FAKÜLTESİ"/>
    <x v="0"/>
    <s v="338359"/>
    <s v="SHOUK"/>
    <s v="ARNOUS"/>
    <s v="YÖS SINAVI(YABANCI)"/>
    <x v="2"/>
    <s v="1"/>
    <x v="1"/>
  </r>
  <r>
    <x v="66"/>
    <s v="MÜHENDİSLİK FAKÜLTESİ"/>
    <x v="0"/>
    <s v="338357"/>
    <s v="ARAZ"/>
    <s v="MANSIMLI"/>
    <s v="YÖS SINAVI(YABANCI)"/>
    <x v="2"/>
    <s v="1"/>
    <x v="1"/>
  </r>
  <r>
    <x v="61"/>
    <s v="MÜHENDİSLİK FAKÜLTESİ"/>
    <x v="0"/>
    <s v="338347"/>
    <s v="AMIN"/>
    <s v="HELALIAN"/>
    <s v="YÖS SINAVI(YABANCI)"/>
    <x v="2"/>
    <s v="1"/>
    <x v="1"/>
  </r>
  <r>
    <x v="59"/>
    <s v="MÜHENDİSLİK FAKÜLTESİ"/>
    <x v="0"/>
    <s v="292137"/>
    <s v="ALEXEY"/>
    <s v="KVACHAKHİYA"/>
    <s v="TÜRKİYE BURSLARI"/>
    <x v="2"/>
    <s v="1"/>
    <x v="0"/>
  </r>
  <r>
    <x v="57"/>
    <s v="MÜHENDİSLİK FAKÜLTESİ"/>
    <x v="0"/>
    <s v="292113"/>
    <s v="ABBAS"/>
    <s v="JAFARİ"/>
    <s v="AFGAN HÜKÜMET BURSLU"/>
    <x v="2"/>
    <s v="1"/>
    <x v="0"/>
  </r>
  <r>
    <x v="62"/>
    <s v="MÜHENDİSLİK FAKÜLTESİ"/>
    <x v="0"/>
    <s v="289949"/>
    <s v="GIORGI"/>
    <s v="GVIMRADZE"/>
    <s v="TÜRKİYE BURSLARI"/>
    <x v="2"/>
    <s v="1"/>
    <x v="0"/>
  </r>
  <r>
    <x v="64"/>
    <s v="MÜHENDİSLİK FAKÜLTESİ"/>
    <x v="0"/>
    <s v="291013"/>
    <s v="HANİYEH"/>
    <s v="HAJIHOSSEINLOU"/>
    <s v="YÖS SINAVI(YABANCI)"/>
    <x v="2"/>
    <s v="1"/>
    <x v="1"/>
  </r>
  <r>
    <x v="62"/>
    <s v="MÜHENDİSLİK FAKÜLTESİ"/>
    <x v="0"/>
    <s v="289892"/>
    <s v="MOUAD"/>
    <s v="MAZOUR"/>
    <s v="TÜRKİYE BURSLARI"/>
    <x v="2"/>
    <s v="1"/>
    <x v="0"/>
  </r>
  <r>
    <x v="62"/>
    <s v="MÜHENDİSLİK FAKÜLTESİ"/>
    <x v="0"/>
    <s v="290960"/>
    <s v="ELMİRA"/>
    <s v="FARYAD AGKCHENGAND"/>
    <s v="YÖS SINAVI(YABANCI)"/>
    <x v="2"/>
    <s v="1"/>
    <x v="1"/>
  </r>
  <r>
    <x v="59"/>
    <s v="MÜHENDİSLİK FAKÜLTESİ"/>
    <x v="0"/>
    <s v="270721"/>
    <s v="RUİZ JEBE"/>
    <s v="MANURUNG"/>
    <s v="DEVLET BURSU"/>
    <x v="2"/>
    <s v="1"/>
    <x v="0"/>
  </r>
  <r>
    <x v="57"/>
    <s v="MÜHENDİSLİK FAKÜLTESİ"/>
    <x v="0"/>
    <s v="270503"/>
    <s v="BASİR"/>
    <s v="AKBARY"/>
    <s v="DEVLET BURSU"/>
    <x v="2"/>
    <s v="1"/>
    <x v="0"/>
  </r>
  <r>
    <x v="66"/>
    <s v="MÜHENDİSLİK FAKÜLTESİ"/>
    <x v="0"/>
    <s v="270474"/>
    <s v="MOHAMMAD  NABİ"/>
    <s v="YOSUFY"/>
    <s v="DEVLET BURSU"/>
    <x v="2"/>
    <s v="1"/>
    <x v="0"/>
  </r>
  <r>
    <x v="57"/>
    <s v="MÜHENDİSLİK FAKÜLTESİ"/>
    <x v="0"/>
    <s v="270776"/>
    <s v="HAFIZ ATHER TEHSEEN"/>
    <s v="AHMED"/>
    <s v="DEVLET BURSU"/>
    <x v="2"/>
    <s v="1"/>
    <x v="0"/>
  </r>
  <r>
    <x v="62"/>
    <s v="MÜHENDİSLİK FAKÜLTESİ"/>
    <x v="0"/>
    <s v="270892"/>
    <s v="EHSAN"/>
    <s v="AREFİ"/>
    <s v="DEVLET BURSU"/>
    <x v="2"/>
    <s v="1"/>
    <x v="0"/>
  </r>
  <r>
    <x v="57"/>
    <s v="MÜHENDİSLİK FAKÜLTESİ"/>
    <x v="0"/>
    <s v="270817"/>
    <s v="MOHAMMED AYOUB"/>
    <s v="BENMANSOUR"/>
    <s v="DEVLET BURSU"/>
    <x v="2"/>
    <s v="1"/>
    <x v="0"/>
  </r>
  <r>
    <x v="57"/>
    <s v="MÜHENDİSLİK FAKÜLTESİ"/>
    <x v="0"/>
    <s v="270526"/>
    <s v="YOUSSEF"/>
    <s v="HAMDAOUI"/>
    <s v="DEVLET BURSU"/>
    <x v="2"/>
    <s v="1"/>
    <x v="0"/>
  </r>
  <r>
    <x v="62"/>
    <s v="MÜHENDİSLİK FAKÜLTESİ"/>
    <x v="0"/>
    <s v="269650"/>
    <s v="PERVİN"/>
    <s v="BEDELOV"/>
    <s v="YÖS SINAVI(YABANCI)"/>
    <x v="2"/>
    <s v="1"/>
    <x v="1"/>
  </r>
  <r>
    <x v="66"/>
    <s v="MÜHENDİSLİK FAKÜLTESİ"/>
    <x v="0"/>
    <s v="269637"/>
    <s v="CEYHUN"/>
    <s v="ABDULLAYEV"/>
    <s v="YÖS SINAVI(YABANCI)"/>
    <x v="2"/>
    <s v="1"/>
    <x v="1"/>
  </r>
  <r>
    <x v="68"/>
    <s v="MÜHENDİSLİK FAKÜLTESİ"/>
    <x v="0"/>
    <s v="358263"/>
    <s v="ZAKARİA"/>
    <s v="EL MENNAOUY"/>
    <s v="YÖS SINAVI(YABANCI)"/>
    <x v="2"/>
    <s v="2"/>
    <x v="1"/>
  </r>
  <r>
    <x v="69"/>
    <s v="MÜHENDİSLİK FAKÜLTESİ"/>
    <x v="0"/>
    <s v="269651"/>
    <s v="RAHİMULLAH"/>
    <s v="MOHAMMAD AYOUB"/>
    <s v="YÖS SINAVI(YABANCI)"/>
    <x v="2"/>
    <s v="2"/>
    <x v="1"/>
  </r>
  <r>
    <x v="70"/>
    <s v="MÜHENDİSLİK FAKÜLTESİ"/>
    <x v="0"/>
    <s v="292430"/>
    <s v="TURAL"/>
    <s v="HACIZADE"/>
    <s v="YÖS SINAVI(YABANCI)"/>
    <x v="2"/>
    <s v="2"/>
    <x v="1"/>
  </r>
  <r>
    <x v="69"/>
    <s v="MÜHENDİSLİK FAKÜLTESİ"/>
    <x v="0"/>
    <s v="289665"/>
    <s v="TOĞRUL"/>
    <s v="MAMMODZADA"/>
    <s v="YÖS SINAVI(YABANCI)"/>
    <x v="2"/>
    <s v="2"/>
    <x v="1"/>
  </r>
  <r>
    <x v="69"/>
    <s v="MÜHENDİSLİK FAKÜLTESİ"/>
    <x v="0"/>
    <s v="289664"/>
    <s v="SAMIR"/>
    <s v="NASIBOV"/>
    <s v="YÖS SINAVI(YABANCI)"/>
    <x v="2"/>
    <s v="2"/>
    <x v="1"/>
  </r>
  <r>
    <x v="71"/>
    <s v="MÜHENDİSLİK FAKÜLTESİ"/>
    <x v="0"/>
    <s v="289643"/>
    <s v="SAMAD"/>
    <s v="MAMMADLI"/>
    <s v="YÖS SINAVI(YABANCI)"/>
    <x v="2"/>
    <s v="2"/>
    <x v="1"/>
  </r>
  <r>
    <x v="72"/>
    <s v="MÜHENDİSLİK FAKÜLTESİ"/>
    <x v="0"/>
    <s v="312616"/>
    <s v="İBRAHİM"/>
    <s v="İSAYEV"/>
    <s v="YÖS SINAVI(YABANCI)"/>
    <x v="2"/>
    <s v="2"/>
    <x v="1"/>
  </r>
  <r>
    <x v="72"/>
    <s v="MÜHENDİSLİK FAKÜLTESİ"/>
    <x v="0"/>
    <s v="312614"/>
    <s v="HUSAM  DEEN"/>
    <s v="KAYALI"/>
    <s v="YÖS SINAVI(YABANCI)"/>
    <x v="2"/>
    <s v="2"/>
    <x v="1"/>
  </r>
  <r>
    <x v="68"/>
    <s v="MÜHENDİSLİK FAKÜLTESİ"/>
    <x v="0"/>
    <s v="312666"/>
    <s v="TUĞBA"/>
    <s v="YILMAZ"/>
    <s v="YÖS (MAVİ KART)"/>
    <x v="2"/>
    <s v="2"/>
    <x v="2"/>
  </r>
  <r>
    <x v="68"/>
    <s v="MÜHENDİSLİK FAKÜLTESİ"/>
    <x v="0"/>
    <s v="312665"/>
    <s v="ELVİN"/>
    <s v="EŞREFLİ"/>
    <s v="YÖS SINAVI(YABANCI)"/>
    <x v="2"/>
    <s v="2"/>
    <x v="1"/>
  </r>
  <r>
    <x v="69"/>
    <s v="MÜHENDİSLİK FAKÜLTESİ"/>
    <x v="0"/>
    <s v="312645"/>
    <s v="BERKAY"/>
    <s v="GÖKALP"/>
    <s v="YÖS (MAVİ KART)"/>
    <x v="2"/>
    <s v="2"/>
    <x v="2"/>
  </r>
  <r>
    <x v="69"/>
    <s v="MÜHENDİSLİK FAKÜLTESİ"/>
    <x v="0"/>
    <s v="312642"/>
    <s v="EMIL"/>
    <s v="ESHREFLI"/>
    <s v="YÖS SINAVI(YABANCI)"/>
    <x v="2"/>
    <s v="2"/>
    <x v="1"/>
  </r>
  <r>
    <x v="72"/>
    <s v="MÜHENDİSLİK FAKÜLTESİ"/>
    <x v="0"/>
    <s v="312618"/>
    <s v="AHMAD"/>
    <s v="HAMİDİ"/>
    <s v="YÖS SINAVI(YABANCI)"/>
    <x v="2"/>
    <s v="2"/>
    <x v="1"/>
  </r>
  <r>
    <x v="72"/>
    <s v="MÜHENDİSLİK FAKÜLTESİ"/>
    <x v="0"/>
    <s v="312617"/>
    <s v="SEZER"/>
    <s v="CAN"/>
    <s v="YÖS SINAVI(YABANCI)"/>
    <x v="2"/>
    <s v="2"/>
    <x v="1"/>
  </r>
  <r>
    <x v="73"/>
    <s v="MÜHENDİSLİK FAKÜLTESİ"/>
    <x v="0"/>
    <s v="312597"/>
    <s v="GHASSEM"/>
    <s v="KAZEMI"/>
    <s v="YÖS SINAVI(YABANCI)"/>
    <x v="2"/>
    <s v="2"/>
    <x v="1"/>
  </r>
  <r>
    <x v="72"/>
    <s v="MÜHENDİSLİK FAKÜLTESİ"/>
    <x v="0"/>
    <s v="356698"/>
    <s v="SAKHADIN"/>
    <s v="VELIEV"/>
    <s v="YÖS SINAVI(YABANCI)"/>
    <x v="2"/>
    <s v="2"/>
    <x v="1"/>
  </r>
  <r>
    <x v="68"/>
    <s v="MÜHENDİSLİK FAKÜLTESİ"/>
    <x v="0"/>
    <s v="356742"/>
    <s v="DOĞUŞ"/>
    <s v="ÖZGÜVEN"/>
    <s v="YÖS (MAVİ KART)"/>
    <x v="2"/>
    <s v="2"/>
    <x v="2"/>
  </r>
  <r>
    <x v="69"/>
    <s v="MÜHENDİSLİK FAKÜLTESİ"/>
    <x v="0"/>
    <s v="338398"/>
    <s v="ANVARPASHA"/>
    <s v="NABIYEV"/>
    <s v="YÖS SINAVI(YABANCI)"/>
    <x v="2"/>
    <s v="2"/>
    <x v="1"/>
  </r>
  <r>
    <x v="73"/>
    <s v="MÜHENDİSLİK FAKÜLTESİ"/>
    <x v="0"/>
    <s v="254835"/>
    <s v="ORXAN"/>
    <s v="MİRZAYEV"/>
    <s v="YÖS SINAVI(YABANCI)"/>
    <x v="2"/>
    <s v="2"/>
    <x v="1"/>
  </r>
  <r>
    <x v="74"/>
    <s v="SÜRMENE DENİZ BİLİMLERİ FAKÜLTESİ"/>
    <x v="0"/>
    <s v="389241"/>
    <s v="ABDULRAHMAN"/>
    <s v="ALABO"/>
    <s v="YÖS SINAVI(YABANCI)"/>
    <x v="2"/>
    <s v="1"/>
    <x v="1"/>
  </r>
  <r>
    <x v="74"/>
    <s v="SÜRMENE DENİZ BİLİMLERİ FAKÜLTESİ"/>
    <x v="0"/>
    <s v="389236"/>
    <s v="SAFWAT"/>
    <s v="ALBASHA"/>
    <s v="YÖS SINAVI(YABANCI)"/>
    <x v="2"/>
    <s v="1"/>
    <x v="1"/>
  </r>
  <r>
    <x v="74"/>
    <s v="SÜRMENE DENİZ BİLİMLERİ FAKÜLTESİ"/>
    <x v="0"/>
    <s v="377424"/>
    <s v="ALİ"/>
    <s v="AYD"/>
    <s v="TÜRKİYE BURSLARI"/>
    <x v="2"/>
    <s v="1"/>
    <x v="0"/>
  </r>
  <r>
    <x v="74"/>
    <s v="SÜRMENE DENİZ BİLİMLERİ FAKÜLTESİ"/>
    <x v="0"/>
    <s v="374505"/>
    <s v="YASİN"/>
    <s v="ÇELENK"/>
    <s v="YÖS (MAVİ KART)"/>
    <x v="2"/>
    <s v="1"/>
    <x v="2"/>
  </r>
  <r>
    <x v="74"/>
    <s v="SÜRMENE DENİZ BİLİMLERİ FAKÜLTESİ"/>
    <x v="0"/>
    <s v="358286"/>
    <s v="EMİN"/>
    <s v="RÜSTEMOV"/>
    <s v="YÖS SINAVI(YABANCI)"/>
    <x v="2"/>
    <s v="1"/>
    <x v="1"/>
  </r>
  <r>
    <x v="74"/>
    <s v="SÜRMENE DENİZ BİLİMLERİ FAKÜLTESİ"/>
    <x v="0"/>
    <s v="391317"/>
    <s v="AHMAD"/>
    <s v="MAALİ"/>
    <s v="YÖS SINAVI(YABANCI)"/>
    <x v="2"/>
    <s v="1"/>
    <x v="1"/>
  </r>
  <r>
    <x v="74"/>
    <s v="SÜRMENE DENİZ BİLİMLERİ FAKÜLTESİ"/>
    <x v="0"/>
    <s v="358287"/>
    <s v="NEDİM EDİZ"/>
    <s v="DURUOĞLU"/>
    <s v="YÖS (MAVİ KART)"/>
    <x v="2"/>
    <s v="1"/>
    <x v="2"/>
  </r>
  <r>
    <x v="75"/>
    <s v="SÜRMENE DENİZ BİLİMLERİ FAKÜLTESİ"/>
    <x v="0"/>
    <s v="360767"/>
    <s v="OBADA"/>
    <s v="KEBRITEH"/>
    <s v="TÜRKİYE BURSLARI"/>
    <x v="2"/>
    <s v="1"/>
    <x v="0"/>
  </r>
  <r>
    <x v="75"/>
    <s v="SÜRMENE DENİZ BİLİMLERİ FAKÜLTESİ"/>
    <x v="0"/>
    <s v="390876"/>
    <s v="INANC CAN"/>
    <s v="ZENGIN"/>
    <s v="YÖS (MAVİ KART)"/>
    <x v="2"/>
    <s v="1"/>
    <x v="2"/>
  </r>
  <r>
    <x v="75"/>
    <s v="SÜRMENE DENİZ BİLİMLERİ FAKÜLTESİ"/>
    <x v="0"/>
    <s v="323708"/>
    <s v="AGUNG TAHTA"/>
    <s v="SATRİAWAN"/>
    <s v="TÜRKİYE BURSLARI"/>
    <x v="2"/>
    <s v="1"/>
    <x v="0"/>
  </r>
  <r>
    <x v="74"/>
    <s v="SÜRMENE DENİZ BİLİMLERİ FAKÜLTESİ"/>
    <x v="0"/>
    <s v="323738"/>
    <s v="MAMMADAGHA"/>
    <s v="SAFAROV"/>
    <s v="YÖS SINAVI(YABANCI)"/>
    <x v="2"/>
    <s v="1"/>
    <x v="1"/>
  </r>
  <r>
    <x v="75"/>
    <s v="SÜRMENE DENİZ BİLİMLERİ FAKÜLTESİ"/>
    <x v="0"/>
    <s v="323733"/>
    <s v="OSMAN"/>
    <s v="OSMANOV"/>
    <s v="TÜRKİYE BURSLARI"/>
    <x v="2"/>
    <s v="1"/>
    <x v="0"/>
  </r>
  <r>
    <x v="75"/>
    <s v="SÜRMENE DENİZ BİLİMLERİ FAKÜLTESİ"/>
    <x v="0"/>
    <s v="305155"/>
    <s v="WALEED"/>
    <s v="JOUHAL"/>
    <s v="DEVLET BURSU"/>
    <x v="2"/>
    <s v="1"/>
    <x v="0"/>
  </r>
  <r>
    <x v="74"/>
    <s v="SÜRMENE DENİZ BİLİMLERİ FAKÜLTESİ"/>
    <x v="0"/>
    <s v="289946"/>
    <s v="TALHA"/>
    <s v="ISMAIL"/>
    <s v="TÜRKİYE BURSLARI"/>
    <x v="2"/>
    <s v="1"/>
    <x v="0"/>
  </r>
  <r>
    <x v="74"/>
    <s v="SÜRMENE DENİZ BİLİMLERİ FAKÜLTESİ"/>
    <x v="0"/>
    <s v="292118"/>
    <s v="BIDZINA"/>
    <s v="DUMBADZE"/>
    <s v="TÜRKİYE BURSLARI"/>
    <x v="2"/>
    <s v="1"/>
    <x v="0"/>
  </r>
  <r>
    <x v="75"/>
    <s v="SÜRMENE DENİZ BİLİMLERİ FAKÜLTESİ"/>
    <x v="0"/>
    <s v="269766"/>
    <s v="OSMAN"/>
    <s v="RESULLU"/>
    <s v="YÖS SINAVI(YABANCI)"/>
    <x v="2"/>
    <s v="1"/>
    <x v="1"/>
  </r>
  <r>
    <x v="74"/>
    <s v="SÜRMENE DENİZ BİLİMLERİ FAKÜLTESİ"/>
    <x v="0"/>
    <s v="269763"/>
    <s v="SİRAZHİDİN"/>
    <s v="KHALDAROV"/>
    <s v="YÖS SINAVI(YABANCI)"/>
    <x v="2"/>
    <s v="1"/>
    <x v="1"/>
  </r>
  <r>
    <x v="75"/>
    <s v="SÜRMENE DENİZ BİLİMLERİ FAKÜLTESİ"/>
    <x v="0"/>
    <s v="254776"/>
    <s v="MOHAMAD"/>
    <s v="ALOU"/>
    <s v="YÖS SINAVI(YABANCI)"/>
    <x v="2"/>
    <s v="1"/>
    <x v="1"/>
  </r>
  <r>
    <x v="75"/>
    <s v="SÜRMENE DENİZ BİLİMLERİ FAKÜLTESİ"/>
    <x v="0"/>
    <s v="375094"/>
    <s v="Matın"/>
    <s v="DOSTUMALIYEV"/>
    <s v="YÖS SINAVI(YABANCI)"/>
    <x v="2"/>
    <s v="1"/>
    <x v="1"/>
  </r>
  <r>
    <x v="75"/>
    <s v="SÜRMENE DENİZ BİLİMLERİ FAKÜLTESİ"/>
    <x v="0"/>
    <s v="375093"/>
    <s v="Sana"/>
    <s v="JAHANI"/>
    <s v="YÖS SINAVI(YABANCI)"/>
    <x v="2"/>
    <s v="1"/>
    <x v="1"/>
  </r>
  <r>
    <x v="75"/>
    <s v="SÜRMENE DENİZ BİLİMLERİ FAKÜLTESİ"/>
    <x v="0"/>
    <s v="356952"/>
    <s v="ELCHIN"/>
    <s v="MIRZAYEV"/>
    <s v="YÖS SINAVI(YABANCI)"/>
    <x v="2"/>
    <s v="1"/>
    <x v="1"/>
  </r>
  <r>
    <x v="75"/>
    <s v="SÜRMENE DENİZ BİLİMLERİ FAKÜLTESİ"/>
    <x v="0"/>
    <s v="356951"/>
    <s v="HAMID"/>
    <s v="KOUCHEHMESHKI"/>
    <s v="YÖS SINAVI(YABANCI)"/>
    <x v="2"/>
    <s v="1"/>
    <x v="1"/>
  </r>
  <r>
    <x v="74"/>
    <s v="SÜRMENE DENİZ BİLİMLERİ FAKÜLTESİ"/>
    <x v="0"/>
    <s v="356946"/>
    <s v="MIKAIL YAVUZ"/>
    <s v="CETİN"/>
    <s v="YÖS SINAVI(YABANCI)"/>
    <x v="2"/>
    <s v="1"/>
    <x v="1"/>
  </r>
  <r>
    <x v="75"/>
    <s v="SÜRMENE DENİZ BİLİMLERİ FAKÜLTESİ"/>
    <x v="0"/>
    <s v="373705"/>
    <s v="ÖMER FARUK"/>
    <s v="ASLAN"/>
    <s v="YÖS (MAVİ KART)"/>
    <x v="2"/>
    <s v="1"/>
    <x v="2"/>
  </r>
  <r>
    <x v="74"/>
    <s v="SÜRMENE DENİZ BİLİMLERİ FAKÜLTESİ"/>
    <x v="0"/>
    <s v="373702"/>
    <s v="RAISA"/>
    <s v="ARTIOMENCO"/>
    <s v="YÖS SINAVI(YABANCI)"/>
    <x v="2"/>
    <s v="1"/>
    <x v="1"/>
  </r>
  <r>
    <x v="74"/>
    <s v="SÜRMENE DENİZ BİLİMLERİ FAKÜLTESİ"/>
    <x v="0"/>
    <s v="373699"/>
    <s v="HUSEYN"/>
    <s v="HAJIYEV"/>
    <s v="YÖS SINAVI(YABANCI)"/>
    <x v="2"/>
    <s v="1"/>
    <x v="1"/>
  </r>
  <r>
    <x v="74"/>
    <s v="SÜRMENE DENİZ BİLİMLERİ FAKÜLTESİ"/>
    <x v="0"/>
    <s v="338664"/>
    <s v="NADEEM"/>
    <s v="AL-ADİEMİ"/>
    <s v="YÖS SINAVI(YABANCI)"/>
    <x v="2"/>
    <s v="1"/>
    <x v="1"/>
  </r>
  <r>
    <x v="74"/>
    <s v="SÜRMENE DENİZ BİLİMLERİ FAKÜLTESİ"/>
    <x v="0"/>
    <s v="312943"/>
    <s v="OMAR"/>
    <s v="MUTRAJI"/>
    <s v="YÖS SINAVI(YABANCI)"/>
    <x v="2"/>
    <s v="1"/>
    <x v="1"/>
  </r>
  <r>
    <x v="75"/>
    <s v="SÜRMENE DENİZ BİLİMLERİ FAKÜLTESİ"/>
    <x v="0"/>
    <s v="303708"/>
    <s v="ELGİN"/>
    <s v="MAMİSHOV"/>
    <s v="YÖS SINAVI(YABANCI)"/>
    <x v="2"/>
    <s v="1"/>
    <x v="1"/>
  </r>
  <r>
    <x v="75"/>
    <s v="SÜRMENE DENİZ BİLİMLERİ FAKÜLTESİ"/>
    <x v="0"/>
    <s v="303707"/>
    <s v="KAMRAN"/>
    <s v="NOVRUZOV"/>
    <s v="YÖS SINAVI(YABANCI)"/>
    <x v="2"/>
    <s v="1"/>
    <x v="1"/>
  </r>
  <r>
    <x v="76"/>
    <s v="DİŞ HEKİMLİĞİ FAKÜLTESİ"/>
    <x v="2"/>
    <s v="339675"/>
    <s v="HILAL"/>
    <s v="NIYAZOVA"/>
    <s v="TÜRKİYE BURSLARI"/>
    <x v="2"/>
    <s v="1"/>
    <x v="0"/>
  </r>
  <r>
    <x v="76"/>
    <s v="DİŞ HEKİMLİĞİ FAKÜLTESİ"/>
    <x v="2"/>
    <s v="290947"/>
    <s v="MUSTAFA"/>
    <s v="NOORULDEEN"/>
    <s v="TÜRKİYE BURSLARI"/>
    <x v="2"/>
    <s v="1"/>
    <x v="0"/>
  </r>
  <r>
    <x v="76"/>
    <s v="DİŞ HEKİMLİĞİ FAKÜLTESİ"/>
    <x v="2"/>
    <s v="357783"/>
    <s v="AMIR"/>
    <s v="SHAME SOUZAN"/>
    <s v="YÖS SINAVI(YABANCI)"/>
    <x v="2"/>
    <s v="1"/>
    <x v="1"/>
  </r>
  <r>
    <x v="76"/>
    <s v="DİŞ HEKİMLİĞİ FAKÜLTESİ"/>
    <x v="2"/>
    <s v="389252"/>
    <s v="HADI"/>
    <s v="RASOULİ"/>
    <s v="YÖS SINAVI(YABANCI)"/>
    <x v="2"/>
    <s v="1"/>
    <x v="1"/>
  </r>
  <r>
    <x v="76"/>
    <s v="DİŞ HEKİMLİĞİ FAKÜLTESİ"/>
    <x v="2"/>
    <s v="340390"/>
    <s v="HALIT"/>
    <s v="ASSAF"/>
    <s v="TÜRKİYE BURSLARI"/>
    <x v="2"/>
    <s v="1"/>
    <x v="0"/>
  </r>
  <r>
    <x v="76"/>
    <s v="DİŞ HEKİMLİĞİ FAKÜLTESİ"/>
    <x v="2"/>
    <s v="340054"/>
    <s v="RAMA"/>
    <s v="OMAR ALİ OBIED"/>
    <s v="TÜRKİYE BURSLARI"/>
    <x v="2"/>
    <s v="1"/>
    <x v="0"/>
  </r>
  <r>
    <x v="76"/>
    <s v="DİŞ HEKİMLİĞİ FAKÜLTESİ"/>
    <x v="2"/>
    <s v="375339"/>
    <s v="MOHAMMAD"/>
    <s v="AHMADI DANALOUEI"/>
    <s v="YÖS SINAVI(YABANCI)"/>
    <x v="2"/>
    <s v="1"/>
    <x v="1"/>
  </r>
  <r>
    <x v="76"/>
    <s v="DİŞ HEKİMLİĞİ FAKÜLTESİ"/>
    <x v="2"/>
    <s v="359715"/>
    <s v="ANAB"/>
    <s v="MAHMOOD SULIMAN"/>
    <s v="TÜRKİYE BURSLARI"/>
    <x v="2"/>
    <s v="1"/>
    <x v="0"/>
  </r>
  <r>
    <x v="76"/>
    <s v="DİŞ HEKİMLİĞİ FAKÜLTESİ"/>
    <x v="2"/>
    <s v="357720"/>
    <s v="MAHTAB"/>
    <s v="SETAREH"/>
    <s v="YÖS SINAVI(YABANCI)"/>
    <x v="2"/>
    <s v="1"/>
    <x v="1"/>
  </r>
  <r>
    <x v="76"/>
    <s v="DİŞ HEKİMLİĞİ FAKÜLTESİ"/>
    <x v="2"/>
    <s v="340384"/>
    <s v="ALİREZA"/>
    <s v="TAGHAVİ MESGARİ"/>
    <s v="YÖS SINAVI(YABANCI)"/>
    <x v="2"/>
    <s v="1"/>
    <x v="1"/>
  </r>
  <r>
    <x v="76"/>
    <s v="DİŞ HEKİMLİĞİ FAKÜLTESİ"/>
    <x v="2"/>
    <s v="392209"/>
    <s v="SONIA"/>
    <s v="FAIZI"/>
    <s v="TÜRKİYE BURSLARI"/>
    <x v="2"/>
    <s v="1"/>
    <x v="0"/>
  </r>
  <r>
    <x v="76"/>
    <s v="DİŞ HEKİMLİĞİ FAKÜLTESİ"/>
    <x v="2"/>
    <s v="357754"/>
    <s v="YASAMİN"/>
    <s v="KHOSHNAVAZ"/>
    <s v="YÖS SINAVI(YABANCI)"/>
    <x v="2"/>
    <s v="1"/>
    <x v="1"/>
  </r>
  <r>
    <x v="76"/>
    <s v="DİŞ HEKİMLİĞİ FAKÜLTESİ"/>
    <x v="2"/>
    <s v="339915"/>
    <s v="SIRINA"/>
    <s v="HAJBEH"/>
    <s v="TÜRKİYE BURSLARI"/>
    <x v="2"/>
    <s v="1"/>
    <x v="0"/>
  </r>
  <r>
    <x v="76"/>
    <s v="DİŞ HEKİMLİĞİ FAKÜLTESİ"/>
    <x v="2"/>
    <s v="377354"/>
    <s v="FATIMA KHALED SALEH"/>
    <s v="ABDULLAH"/>
    <s v="TÜRKİYE BURSLARI"/>
    <x v="2"/>
    <s v="1"/>
    <x v="0"/>
  </r>
  <r>
    <x v="76"/>
    <s v="DİŞ HEKİMLİĞİ FAKÜLTESİ"/>
    <x v="2"/>
    <s v="389894"/>
    <s v="HASAN"/>
    <s v="AL KANAAN"/>
    <s v="YATAY GEÇİŞ (DİĞER)"/>
    <x v="2"/>
    <s v="1"/>
    <x v="1"/>
  </r>
  <r>
    <x v="76"/>
    <s v="DİŞ HEKİMLİĞİ FAKÜLTESİ"/>
    <x v="2"/>
    <s v="392123"/>
    <s v="MERINAZ"/>
    <s v="ZEINALIYEVA"/>
    <s v="TÜRKİYE BURSLARI"/>
    <x v="2"/>
    <s v="1"/>
    <x v="0"/>
  </r>
  <r>
    <x v="76"/>
    <s v="DİŞ HEKİMLİĞİ FAKÜLTESİ"/>
    <x v="2"/>
    <s v="390693"/>
    <s v="AMIRARSALAN"/>
    <s v="HADAEGH"/>
    <s v="YÖS SINAVI(YABANCI)"/>
    <x v="2"/>
    <s v="1"/>
    <x v="1"/>
  </r>
  <r>
    <x v="76"/>
    <s v="DİŞ HEKİMLİĞİ FAKÜLTESİ"/>
    <x v="2"/>
    <s v="324633"/>
    <s v="ABDULRAHMAN"/>
    <s v="SHIKH ALNAJAREIN"/>
    <s v="TÜRKİYE BURSLARI"/>
    <x v="2"/>
    <s v="1"/>
    <x v="0"/>
  </r>
  <r>
    <x v="76"/>
    <s v="DİŞ HEKİMLİĞİ FAKÜLTESİ"/>
    <x v="2"/>
    <s v="340061"/>
    <s v="RAMTİN"/>
    <s v="MOMENİ"/>
    <s v="YÖS SINAVI(YABANCI)"/>
    <x v="2"/>
    <s v="1"/>
    <x v="1"/>
  </r>
  <r>
    <x v="76"/>
    <s v="DİŞ HEKİMLİĞİ FAKÜLTESİ"/>
    <x v="2"/>
    <s v="269822"/>
    <s v="MUJTABA"/>
    <s v="SAMANDARI"/>
    <s v="DEVLET BURSU"/>
    <x v="2"/>
    <s v="1"/>
    <x v="0"/>
  </r>
  <r>
    <x v="76"/>
    <s v="DİŞ HEKİMLİĞİ FAKÜLTESİ"/>
    <x v="2"/>
    <s v="323696"/>
    <s v="NOUR"/>
    <s v="ALNEFAWI"/>
    <s v="TÜRKİYE BURSLARI"/>
    <x v="2"/>
    <s v="1"/>
    <x v="0"/>
  </r>
  <r>
    <x v="76"/>
    <s v="DİŞ HEKİMLİĞİ FAKÜLTESİ"/>
    <x v="2"/>
    <s v="323606"/>
    <s v="NILOUFAR"/>
    <s v="ZARGARI SAMADNEZHAD"/>
    <s v="YÖS SINAVI(YABANCI)"/>
    <x v="2"/>
    <s v="1"/>
    <x v="1"/>
  </r>
  <r>
    <x v="76"/>
    <s v="DİŞ HEKİMLİĞİ FAKÜLTESİ"/>
    <x v="2"/>
    <s v="323605"/>
    <s v="ELNAZ"/>
    <s v="ROUZJANG"/>
    <s v="YÖS SINAVI(YABANCI)"/>
    <x v="2"/>
    <s v="1"/>
    <x v="1"/>
  </r>
  <r>
    <x v="76"/>
    <s v="DİŞ HEKİMLİĞİ FAKÜLTESİ"/>
    <x v="2"/>
    <s v="304814"/>
    <s v="SAHAR"/>
    <s v="HABİBİ"/>
    <s v="TÜRKİYE BURSLARI"/>
    <x v="2"/>
    <s v="1"/>
    <x v="0"/>
  </r>
  <r>
    <x v="76"/>
    <s v="DİŞ HEKİMLİĞİ FAKÜLTESİ"/>
    <x v="2"/>
    <s v="289950"/>
    <s v="NASR NASSER HEZAM NASSER"/>
    <s v="AL-TUMAIRAH"/>
    <s v="TÜRKİYE BURSLARI"/>
    <x v="2"/>
    <s v="1"/>
    <x v="0"/>
  </r>
  <r>
    <x v="76"/>
    <s v="DİŞ HEKİMLİĞİ FAKÜLTESİ"/>
    <x v="2"/>
    <s v="291108"/>
    <s v="ABULIMITI"/>
    <s v="MUHETAERJIANG"/>
    <s v="TÜRKİYE BURSLARI"/>
    <x v="2"/>
    <s v="1"/>
    <x v="0"/>
  </r>
  <r>
    <x v="76"/>
    <s v="DİŞ HEKİMLİĞİ FAKÜLTESİ"/>
    <x v="2"/>
    <s v="292210"/>
    <s v="NASİBA"/>
    <s v="FAİZ"/>
    <s v="TÜRKİYE BURSLARI"/>
    <x v="2"/>
    <s v="1"/>
    <x v="0"/>
  </r>
  <r>
    <x v="76"/>
    <s v="DİŞ HEKİMLİĞİ FAKÜLTESİ"/>
    <x v="2"/>
    <s v="289757"/>
    <s v="AMIN"/>
    <s v="GHAFFARPOUR"/>
    <s v="YÖS SINAVI(YABANCI)"/>
    <x v="2"/>
    <s v="1"/>
    <x v="1"/>
  </r>
  <r>
    <x v="76"/>
    <s v="DİŞ HEKİMLİĞİ FAKÜLTESİ"/>
    <x v="2"/>
    <s v="392201"/>
    <s v="GUULEED ABDILLAAHI"/>
    <s v="CAWAALE"/>
    <s v="TÜRKİYE BURSLARI"/>
    <x v="2"/>
    <s v="1"/>
    <x v="0"/>
  </r>
  <r>
    <x v="76"/>
    <s v="DİŞ HEKİMLİĞİ FAKÜLTESİ"/>
    <x v="2"/>
    <s v="392167"/>
    <s v="SAFA"/>
    <s v="JAFER SHOMRY SAEED"/>
    <s v="TÜRKİYE BURSLARI"/>
    <x v="2"/>
    <s v="1"/>
    <x v="0"/>
  </r>
  <r>
    <x v="76"/>
    <s v="DİŞ HEKİMLİĞİ FAKÜLTESİ"/>
    <x v="2"/>
    <s v="357748"/>
    <s v="HANIYEH"/>
    <s v="ALIARIKEIGHOBAD"/>
    <s v="YÖS SINAVI(YABANCI)"/>
    <x v="2"/>
    <s v="1"/>
    <x v="1"/>
  </r>
  <r>
    <x v="76"/>
    <s v="DİŞ HEKİMLİĞİ FAKÜLTESİ"/>
    <x v="2"/>
    <s v="390781"/>
    <s v="FIDAN ELKHAN ADNAN"/>
    <s v="QOSHEZADAH"/>
    <s v="TÜRKİYE BURSLARI"/>
    <x v="2"/>
    <s v="1"/>
    <x v="0"/>
  </r>
  <r>
    <x v="76"/>
    <s v="DİŞ HEKİMLİĞİ FAKÜLTESİ"/>
    <x v="2"/>
    <s v="312955"/>
    <s v="SAHRA"/>
    <s v="HEFZOLLESAN"/>
    <s v="YÖS SINAVI(YABANCI)"/>
    <x v="2"/>
    <s v="1"/>
    <x v="1"/>
  </r>
  <r>
    <x v="76"/>
    <s v="DİŞ HEKİMLİĞİ FAKÜLTESİ"/>
    <x v="2"/>
    <s v="312954"/>
    <s v="FARID"/>
    <s v="AMIRFALLAH"/>
    <s v="YÖS SINAVI(YABANCI)"/>
    <x v="2"/>
    <s v="1"/>
    <x v="1"/>
  </r>
  <r>
    <x v="76"/>
    <s v="DİŞ HEKİMLİĞİ FAKÜLTESİ"/>
    <x v="2"/>
    <s v="312951"/>
    <s v="NARGİZ"/>
    <s v="AHMADZADA"/>
    <s v="YÖS SINAVI(YABANCI)"/>
    <x v="2"/>
    <s v="1"/>
    <x v="1"/>
  </r>
  <r>
    <x v="76"/>
    <s v="DİŞ HEKİMLİĞİ FAKÜLTESİ"/>
    <x v="2"/>
    <s v="312950"/>
    <s v="FATIMA"/>
    <s v="YUSIFLI"/>
    <s v="YÖS SINAVI(YABANCI)"/>
    <x v="2"/>
    <s v="1"/>
    <x v="1"/>
  </r>
  <r>
    <x v="76"/>
    <s v="DİŞ HEKİMLİĞİ FAKÜLTESİ"/>
    <x v="2"/>
    <s v="303713"/>
    <s v="BUGRA YASIN"/>
    <s v="SIMSEK"/>
    <s v="YÖS (MAVİ KART)"/>
    <x v="2"/>
    <s v="1"/>
    <x v="2"/>
  </r>
  <r>
    <x v="76"/>
    <s v="DİŞ HEKİMLİĞİ FAKÜLTESİ"/>
    <x v="2"/>
    <s v="303709"/>
    <s v="NEZRİN"/>
    <s v="RESULZADE"/>
    <s v="YÖS SINAVI(YABANCI)"/>
    <x v="2"/>
    <s v="1"/>
    <x v="1"/>
  </r>
  <r>
    <x v="76"/>
    <s v="DİŞ HEKİMLİĞİ FAKÜLTESİ"/>
    <x v="2"/>
    <s v="375097"/>
    <s v="Venous"/>
    <s v="SANAEIAZAD"/>
    <s v="YÖS SINAVI(YABANCI)"/>
    <x v="2"/>
    <s v="1"/>
    <x v="1"/>
  </r>
  <r>
    <x v="76"/>
    <s v="DİŞ HEKİMLİĞİ FAKÜLTESİ"/>
    <x v="2"/>
    <s v="356955"/>
    <s v="ABDULLAH"/>
    <s v="GÜLER"/>
    <s v="YÖS (MAVİ KART)"/>
    <x v="2"/>
    <s v="1"/>
    <x v="2"/>
  </r>
  <r>
    <x v="76"/>
    <s v="DİŞ HEKİMLİĞİ FAKÜLTESİ"/>
    <x v="2"/>
    <s v="373711"/>
    <s v="AGHASAF"/>
    <s v="GULıYEV"/>
    <s v="YÖS SINAVI(YABANCI)"/>
    <x v="2"/>
    <s v="1"/>
    <x v="1"/>
  </r>
  <r>
    <x v="76"/>
    <s v="DİŞ HEKİMLİĞİ FAKÜLTESİ"/>
    <x v="2"/>
    <s v="373710"/>
    <s v="AHAD"/>
    <s v="MOKHTARGHAREH BAGH"/>
    <s v="YÖS SINAVI(YABANCI)"/>
    <x v="2"/>
    <s v="1"/>
    <x v="1"/>
  </r>
  <r>
    <x v="76"/>
    <s v="DİŞ HEKİMLİĞİ FAKÜLTESİ"/>
    <x v="2"/>
    <s v="338683"/>
    <s v="AYKUT"/>
    <s v="KOSUTA"/>
    <s v="YÖS (MAVİ KART)"/>
    <x v="2"/>
    <s v="1"/>
    <x v="2"/>
  </r>
  <r>
    <x v="76"/>
    <s v="DİŞ HEKİMLİĞİ FAKÜLTESİ"/>
    <x v="2"/>
    <s v="338680"/>
    <s v="RUFAT"/>
    <s v="MUSAYEV"/>
    <s v="YÖS SINAVI(YABANCI)"/>
    <x v="2"/>
    <s v="1"/>
    <x v="1"/>
  </r>
  <r>
    <x v="76"/>
    <s v="DİŞ HEKİMLİĞİ FAKÜLTESİ"/>
    <x v="2"/>
    <s v="338678"/>
    <s v="AILIN"/>
    <s v="FOROUZAN"/>
    <s v="YÖS SINAVI(YABANCI)"/>
    <x v="2"/>
    <s v="1"/>
    <x v="1"/>
  </r>
  <r>
    <x v="76"/>
    <s v="DİŞ HEKİMLİĞİ FAKÜLTESİ"/>
    <x v="2"/>
    <s v="339061"/>
    <s v="AMİN"/>
    <s v="GHASEMKHANİ"/>
    <s v="YÖS SINAVI(YABANCI)"/>
    <x v="2"/>
    <s v="1"/>
    <x v="1"/>
  </r>
  <r>
    <x v="77"/>
    <s v="ECZACILIK FAKÜLTESİ"/>
    <x v="2"/>
    <s v="358840"/>
    <s v="AMIRHOSSEIN"/>
    <s v="NASSIRZADEHSALEH"/>
    <s v="YÖS SINAVI(YABANCI)"/>
    <x v="2"/>
    <s v="1"/>
    <x v="1"/>
  </r>
  <r>
    <x v="77"/>
    <s v="ECZACILIK FAKÜLTESİ"/>
    <x v="2"/>
    <s v="289890"/>
    <s v="ASEM ABDULRAHMAN ALI"/>
    <s v="MOHAMMED"/>
    <s v="TÜRKİYE BURSLARI"/>
    <x v="2"/>
    <s v="1"/>
    <x v="0"/>
  </r>
  <r>
    <x v="77"/>
    <s v="ECZACILIK FAKÜLTESİ"/>
    <x v="2"/>
    <s v="392096"/>
    <s v="CAROLİNA"/>
    <s v="PASCALE"/>
    <s v="ERASMUS"/>
    <x v="2"/>
    <s v="1"/>
    <x v="0"/>
  </r>
  <r>
    <x v="77"/>
    <s v="ECZACILIK FAKÜLTESİ"/>
    <x v="2"/>
    <s v="358925"/>
    <s v="RAHA"/>
    <s v="ASKARI GHOURTTAPEH"/>
    <s v="YÖS SINAVI(YABANCI)"/>
    <x v="2"/>
    <s v="1"/>
    <x v="1"/>
  </r>
  <r>
    <x v="77"/>
    <s v="ECZACILIK FAKÜLTESİ"/>
    <x v="2"/>
    <s v="358858"/>
    <s v="IMAN"/>
    <s v="MAHMOUDIYAN"/>
    <s v="YÖS SINAVI(YABANCI)"/>
    <x v="2"/>
    <s v="1"/>
    <x v="1"/>
  </r>
  <r>
    <x v="77"/>
    <s v="ECZACILIK FAKÜLTESİ"/>
    <x v="2"/>
    <s v="357667"/>
    <s v="KOSAR"/>
    <s v="SOHBATZADEHLONBAR"/>
    <s v="YÖS SINAVI(YABANCI)"/>
    <x v="2"/>
    <s v="1"/>
    <x v="1"/>
  </r>
  <r>
    <x v="77"/>
    <s v="ECZACILIK FAKÜLTESİ"/>
    <x v="2"/>
    <s v="389286"/>
    <s v="HASSAN"/>
    <s v="ALFİN"/>
    <s v="YÖS SINAVI(YABANCI)"/>
    <x v="2"/>
    <s v="1"/>
    <x v="1"/>
  </r>
  <r>
    <x v="77"/>
    <s v="ECZACILIK FAKÜLTESİ"/>
    <x v="2"/>
    <s v="358260"/>
    <s v="ALİ"/>
    <s v="FEKRİAVVAL"/>
    <s v="YÖS SINAVI(YABANCI)"/>
    <x v="2"/>
    <s v="1"/>
    <x v="1"/>
  </r>
  <r>
    <x v="77"/>
    <s v="ECZACILIK FAKÜLTESİ"/>
    <x v="2"/>
    <s v="340418"/>
    <s v="REŞİT"/>
    <s v="MUSTAFA"/>
    <s v="TÜRKİYE BURSLARI"/>
    <x v="2"/>
    <s v="1"/>
    <x v="0"/>
  </r>
  <r>
    <x v="77"/>
    <s v="ECZACILIK FAKÜLTESİ"/>
    <x v="2"/>
    <s v="377355"/>
    <s v="ASEM ABDO WAZEA HASSAN"/>
    <s v="AL-RASHEDI"/>
    <s v="TÜRKİYE BURSLARI"/>
    <x v="2"/>
    <s v="1"/>
    <x v="0"/>
  </r>
  <r>
    <x v="77"/>
    <s v="ECZACILIK FAKÜLTESİ"/>
    <x v="2"/>
    <s v="324642"/>
    <s v="YAMAN"/>
    <s v="OJAILY"/>
    <s v="TÜRKİYE BURSLARI"/>
    <x v="2"/>
    <s v="1"/>
    <x v="0"/>
  </r>
  <r>
    <x v="77"/>
    <s v="ECZACILIK FAKÜLTESİ"/>
    <x v="2"/>
    <s v="324629"/>
    <s v="RAGHAD"/>
    <s v="ALKAIS"/>
    <s v="TÜRKİYE BURSLARI"/>
    <x v="2"/>
    <s v="1"/>
    <x v="0"/>
  </r>
  <r>
    <x v="77"/>
    <s v="ECZACILIK FAKÜLTESİ"/>
    <x v="2"/>
    <s v="324635"/>
    <s v="WESSAM"/>
    <s v="ALSWEID"/>
    <s v="TÜRKİYE BURSLARI"/>
    <x v="2"/>
    <s v="1"/>
    <x v="0"/>
  </r>
  <r>
    <x v="77"/>
    <s v="ECZACILIK FAKÜLTESİ"/>
    <x v="2"/>
    <s v="324634"/>
    <s v="OSAMA"/>
    <s v="ESYAN"/>
    <s v="TÜRKİYE BURSLARI"/>
    <x v="2"/>
    <s v="1"/>
    <x v="0"/>
  </r>
  <r>
    <x v="77"/>
    <s v="ECZACILIK FAKÜLTESİ"/>
    <x v="2"/>
    <s v="357669"/>
    <s v="HANİEH"/>
    <s v="ALİZADEH"/>
    <s v="YÖS SINAVI(YABANCI)"/>
    <x v="2"/>
    <s v="1"/>
    <x v="1"/>
  </r>
  <r>
    <x v="77"/>
    <s v="ECZACILIK FAKÜLTESİ"/>
    <x v="2"/>
    <s v="341279"/>
    <s v="BATOOL"/>
    <s v="HAMMOUDEH"/>
    <s v="TÜRKİYE BURSLARI"/>
    <x v="2"/>
    <s v="1"/>
    <x v="0"/>
  </r>
  <r>
    <x v="77"/>
    <s v="ECZACILIK FAKÜLTESİ"/>
    <x v="2"/>
    <s v="339898"/>
    <s v="MOHAMED"/>
    <s v="SHOLAK"/>
    <s v="TÜRKİYE BURSLARI"/>
    <x v="2"/>
    <s v="1"/>
    <x v="0"/>
  </r>
  <r>
    <x v="77"/>
    <s v="ECZACILIK FAKÜLTESİ"/>
    <x v="2"/>
    <s v="339897"/>
    <s v="FORAT"/>
    <s v="ALHALLAK"/>
    <s v="TÜRKİYE BURSLARI"/>
    <x v="2"/>
    <s v="1"/>
    <x v="0"/>
  </r>
  <r>
    <x v="77"/>
    <s v="ECZACILIK FAKÜLTESİ"/>
    <x v="2"/>
    <s v="360760"/>
    <s v="ASMAA"/>
    <s v="ALOTHMAN"/>
    <s v="TÜRKİYE BURSLARI"/>
    <x v="2"/>
    <s v="1"/>
    <x v="0"/>
  </r>
  <r>
    <x v="77"/>
    <s v="ECZACILIK FAKÜLTESİ"/>
    <x v="2"/>
    <s v="391366"/>
    <s v="FABİOLA"/>
    <s v="LAME"/>
    <s v="TÜRKİYE BURSLARI"/>
    <x v="2"/>
    <s v="1"/>
    <x v="0"/>
  </r>
  <r>
    <x v="77"/>
    <s v="ECZACILIK FAKÜLTESİ"/>
    <x v="2"/>
    <s v="376211"/>
    <s v="KUOT EMMANUEL MADHUK"/>
    <s v="KUOT"/>
    <s v="TÜRKİYE BURSLARI"/>
    <x v="2"/>
    <s v="1"/>
    <x v="0"/>
  </r>
  <r>
    <x v="77"/>
    <s v="ECZACILIK FAKÜLTESİ"/>
    <x v="2"/>
    <s v="376200"/>
    <s v="LOUİS MOİSE"/>
    <s v="UKIZURU SHEMA"/>
    <s v="TÜRKİYE BURSLARI"/>
    <x v="2"/>
    <s v="1"/>
    <x v="0"/>
  </r>
  <r>
    <x v="77"/>
    <s v="ECZACILIK FAKÜLTESİ"/>
    <x v="2"/>
    <s v="392120"/>
    <s v="LEYLA"/>
    <s v="SHABUROVA"/>
    <s v="TÜRKİYE BURSLARI"/>
    <x v="2"/>
    <s v="1"/>
    <x v="0"/>
  </r>
  <r>
    <x v="77"/>
    <s v="ECZACILIK FAKÜLTESİ"/>
    <x v="2"/>
    <s v="390682"/>
    <s v="MOHADESE"/>
    <s v="POURHESABİ"/>
    <s v="YÖS SINAVI(YABANCI)"/>
    <x v="2"/>
    <s v="1"/>
    <x v="1"/>
  </r>
  <r>
    <x v="77"/>
    <s v="ECZACILIK FAKÜLTESİ"/>
    <x v="2"/>
    <s v="375357"/>
    <s v="AMIRREZA"/>
    <s v="TONDKAR"/>
    <s v="YÖS SINAVI(YABANCI)"/>
    <x v="2"/>
    <s v="1"/>
    <x v="1"/>
  </r>
  <r>
    <x v="77"/>
    <s v="ECZACILIK FAKÜLTESİ"/>
    <x v="2"/>
    <s v="376241"/>
    <s v="YOLDUZ"/>
    <s v="POYA"/>
    <s v="TÜRKİYE BURSLARI"/>
    <x v="2"/>
    <s v="1"/>
    <x v="0"/>
  </r>
  <r>
    <x v="77"/>
    <s v="ECZACILIK FAKÜLTESİ"/>
    <x v="2"/>
    <s v="340380"/>
    <s v="AMIR"/>
    <s v="ADIB"/>
    <s v="YÖS SINAVI(YABANCI)"/>
    <x v="2"/>
    <s v="1"/>
    <x v="1"/>
  </r>
  <r>
    <x v="77"/>
    <s v="ECZACILIK FAKÜLTESİ"/>
    <x v="2"/>
    <s v="358924"/>
    <s v="MOHAMMAD REZA"/>
    <s v="MORSALİ"/>
    <s v="YÖS SINAVI(YABANCI)"/>
    <x v="2"/>
    <s v="1"/>
    <x v="1"/>
  </r>
  <r>
    <x v="77"/>
    <s v="ECZACILIK FAKÜLTESİ"/>
    <x v="2"/>
    <s v="360750"/>
    <s v="HAJAR"/>
    <s v="AHMADI"/>
    <s v="TÜRKİYE BURSLARI"/>
    <x v="2"/>
    <s v="1"/>
    <x v="0"/>
  </r>
  <r>
    <x v="77"/>
    <s v="ECZACILIK FAKÜLTESİ"/>
    <x v="2"/>
    <s v="269772"/>
    <s v="PEIMAN"/>
    <s v="SHAHBAZZADEH"/>
    <s v="YÖS SINAVI(YABANCI)"/>
    <x v="2"/>
    <s v="1"/>
    <x v="1"/>
  </r>
  <r>
    <x v="77"/>
    <s v="ECZACILIK FAKÜLTESİ"/>
    <x v="2"/>
    <s v="323694"/>
    <s v="AZRA"/>
    <s v="ZUZIC"/>
    <s v="TÜRKİYE BURSLARI"/>
    <x v="2"/>
    <s v="1"/>
    <x v="0"/>
  </r>
  <r>
    <x v="77"/>
    <s v="ECZACILIK FAKÜLTESİ"/>
    <x v="2"/>
    <s v="305107"/>
    <s v="DİLFUZA"/>
    <s v="MAMEDOVA"/>
    <s v="TÜRKİYE BURSLARI"/>
    <x v="2"/>
    <s v="1"/>
    <x v="0"/>
  </r>
  <r>
    <x v="77"/>
    <s v="ECZACILIK FAKÜLTESİ"/>
    <x v="2"/>
    <s v="305139"/>
    <s v="HAYDER"/>
    <s v="ALI"/>
    <s v="YÖS SINAVI(YABANCI)"/>
    <x v="2"/>
    <s v="1"/>
    <x v="1"/>
  </r>
  <r>
    <x v="77"/>
    <s v="ECZACILIK FAKÜLTESİ"/>
    <x v="2"/>
    <s v="304801"/>
    <s v="TOUMPA"/>
    <s v="BAMPOUSKA CHOUSEIN"/>
    <s v="TÜRKİYE BURSLARI"/>
    <x v="2"/>
    <s v="1"/>
    <x v="0"/>
  </r>
  <r>
    <x v="77"/>
    <s v="ECZACILIK FAKÜLTESİ"/>
    <x v="2"/>
    <s v="289913"/>
    <s v="ARAFAT GARADI HUSSEIN"/>
    <s v="AL-SAREA"/>
    <s v="TÜRKİYE BURSLARI"/>
    <x v="2"/>
    <s v="1"/>
    <x v="0"/>
  </r>
  <r>
    <x v="77"/>
    <s v="ECZACILIK FAKÜLTESİ"/>
    <x v="2"/>
    <s v="292245"/>
    <s v="SHQIPRON"/>
    <s v="MORINA"/>
    <s v="TÜRKİYE BURSLARI"/>
    <x v="2"/>
    <s v="1"/>
    <x v="0"/>
  </r>
  <r>
    <x v="77"/>
    <s v="ECZACILIK FAKÜLTESİ"/>
    <x v="2"/>
    <s v="289761"/>
    <s v="NESRİN"/>
    <s v="AYAZ"/>
    <s v="YÖS SINAVI(YABANCI)"/>
    <x v="2"/>
    <s v="1"/>
    <x v="1"/>
  </r>
  <r>
    <x v="77"/>
    <s v="ECZACILIK FAKÜLTESİ"/>
    <x v="2"/>
    <s v="360771"/>
    <s v="RANIM"/>
    <s v="ELABBASI"/>
    <s v="TÜRKİYE BURSLARI"/>
    <x v="2"/>
    <s v="1"/>
    <x v="0"/>
  </r>
  <r>
    <x v="77"/>
    <s v="ECZACILIK FAKÜLTESİ"/>
    <x v="2"/>
    <s v="339903"/>
    <s v="FATAMEH"/>
    <s v="BARADARAN"/>
    <s v="YÖS SINAVI(YABANCI)"/>
    <x v="2"/>
    <s v="1"/>
    <x v="1"/>
  </r>
  <r>
    <x v="77"/>
    <s v="ECZACILIK FAKÜLTESİ"/>
    <x v="2"/>
    <s v="379115"/>
    <s v="FARAH REFAI"/>
    <s v="ALSHAHIN"/>
    <s v="YATAY GEÇİŞ (DİĞER)"/>
    <x v="2"/>
    <s v="1"/>
    <x v="1"/>
  </r>
  <r>
    <x v="77"/>
    <s v="ECZACILIK FAKÜLTESİ"/>
    <x v="2"/>
    <s v="392236"/>
    <s v="HUDA"/>
    <s v="QAİD"/>
    <s v="TÜRKİYE BURSLARI"/>
    <x v="2"/>
    <s v="1"/>
    <x v="0"/>
  </r>
  <r>
    <x v="77"/>
    <s v="ECZACILIK FAKÜLTESİ"/>
    <x v="2"/>
    <s v="391416"/>
    <s v="MARİAM"/>
    <s v="AL BAKADLEH"/>
    <s v="FARABİ"/>
    <x v="2"/>
    <s v="1"/>
    <x v="0"/>
  </r>
  <r>
    <x v="77"/>
    <s v="ECZACILIK FAKÜLTESİ"/>
    <x v="2"/>
    <s v="373728"/>
    <s v="EMRE"/>
    <s v="GUCLU"/>
    <s v="YÖS (MAVİ KART)"/>
    <x v="2"/>
    <s v="1"/>
    <x v="2"/>
  </r>
  <r>
    <x v="77"/>
    <s v="ECZACILIK FAKÜLTESİ"/>
    <x v="2"/>
    <s v="312978"/>
    <s v="RABIA"/>
    <s v="KUTLU"/>
    <s v="YÖS SINAVI(YABANCI)"/>
    <x v="2"/>
    <s v="1"/>
    <x v="1"/>
  </r>
  <r>
    <x v="77"/>
    <s v="ECZACILIK FAKÜLTESİ"/>
    <x v="2"/>
    <s v="312977"/>
    <s v="MOHAMMED F. J."/>
    <s v="ALSAHHAR"/>
    <s v="YÖS SINAVI(YABANCI)"/>
    <x v="2"/>
    <s v="1"/>
    <x v="1"/>
  </r>
  <r>
    <x v="77"/>
    <s v="ECZACILIK FAKÜLTESİ"/>
    <x v="2"/>
    <s v="312976"/>
    <s v="AYLİN"/>
    <s v="SANCAKLI"/>
    <s v="YÖS (MAVİ KART)"/>
    <x v="2"/>
    <s v="1"/>
    <x v="2"/>
  </r>
  <r>
    <x v="77"/>
    <s v="ECZACILIK FAKÜLTESİ"/>
    <x v="2"/>
    <s v="312975"/>
    <s v="MELİS TURKAN"/>
    <s v="EKİZLER"/>
    <s v="YÖS (MAVİ KART)"/>
    <x v="2"/>
    <s v="1"/>
    <x v="2"/>
  </r>
  <r>
    <x v="77"/>
    <s v="ECZACILIK FAKÜLTESİ"/>
    <x v="2"/>
    <s v="312971"/>
    <s v="NİLAY"/>
    <s v="ÖZGÜR"/>
    <s v="YÖS (MAVİ KART)"/>
    <x v="2"/>
    <s v="1"/>
    <x v="2"/>
  </r>
  <r>
    <x v="77"/>
    <s v="ECZACILIK FAKÜLTESİ"/>
    <x v="2"/>
    <s v="312969"/>
    <s v="ADİL"/>
    <s v="AMİN"/>
    <s v="YÖS SINAVI(YABANCI)"/>
    <x v="2"/>
    <s v="1"/>
    <x v="1"/>
  </r>
  <r>
    <x v="77"/>
    <s v="ECZACILIK FAKÜLTESİ"/>
    <x v="2"/>
    <s v="312968"/>
    <s v="HANDAN"/>
    <s v="ATAKAN"/>
    <s v="YÖS (MAVİ KART)"/>
    <x v="2"/>
    <s v="1"/>
    <x v="2"/>
  </r>
  <r>
    <x v="77"/>
    <s v="ECZACILIK FAKÜLTESİ"/>
    <x v="2"/>
    <s v="312967"/>
    <s v="SEYEDMOJTABA"/>
    <s v="KHOSRO SHAHIAN"/>
    <s v="YÖS SINAVI(YABANCI)"/>
    <x v="2"/>
    <s v="1"/>
    <x v="1"/>
  </r>
  <r>
    <x v="77"/>
    <s v="ECZACILIK FAKÜLTESİ"/>
    <x v="2"/>
    <s v="303732"/>
    <s v="MOHAMMED IBRAHIM ABDULLAH"/>
    <s v="ARAFAT"/>
    <s v="YÖS SINAVI(YABANCI)"/>
    <x v="2"/>
    <s v="1"/>
    <x v="1"/>
  </r>
  <r>
    <x v="77"/>
    <s v="ECZACILIK FAKÜLTESİ"/>
    <x v="2"/>
    <s v="303731"/>
    <s v="EMİN"/>
    <s v="KAPLAN"/>
    <s v="YÖS SINAVI(YABANCI)"/>
    <x v="2"/>
    <s v="1"/>
    <x v="1"/>
  </r>
  <r>
    <x v="77"/>
    <s v="ECZACILIK FAKÜLTESİ"/>
    <x v="2"/>
    <s v="303730"/>
    <s v="İLYAS"/>
    <s v="AİT ESSİ"/>
    <s v="YÖS SINAVI(YABANCI)"/>
    <x v="2"/>
    <s v="1"/>
    <x v="1"/>
  </r>
  <r>
    <x v="77"/>
    <s v="ECZACILIK FAKÜLTESİ"/>
    <x v="2"/>
    <s v="303728"/>
    <s v="MONA"/>
    <s v="KHORSHIDTALAB"/>
    <s v="YÖS SINAVI(YABANCI)"/>
    <x v="2"/>
    <s v="1"/>
    <x v="1"/>
  </r>
  <r>
    <x v="77"/>
    <s v="ECZACILIK FAKÜLTESİ"/>
    <x v="2"/>
    <s v="303727"/>
    <s v="HASAN"/>
    <s v="ALHUSSEİN"/>
    <s v="YÖS SINAVI(YABANCI)"/>
    <x v="2"/>
    <s v="1"/>
    <x v="1"/>
  </r>
  <r>
    <x v="77"/>
    <s v="ECZACILIK FAKÜLTESİ"/>
    <x v="2"/>
    <s v="356975"/>
    <s v="MAYAN"/>
    <s v="HAYDAR"/>
    <s v="YÖS SINAVI(YABANCI)"/>
    <x v="2"/>
    <s v="1"/>
    <x v="1"/>
  </r>
  <r>
    <x v="77"/>
    <s v="ECZACILIK FAKÜLTESİ"/>
    <x v="2"/>
    <s v="338708"/>
    <s v="HAMITDZHAN ERTUGRUL"/>
    <s v="PATAR"/>
    <s v="YÖS (MAVİ KART)"/>
    <x v="2"/>
    <s v="1"/>
    <x v="2"/>
  </r>
  <r>
    <x v="77"/>
    <s v="ECZACILIK FAKÜLTESİ"/>
    <x v="2"/>
    <s v="357709"/>
    <s v="SAHAR"/>
    <s v="TARKAVANNEZHAD"/>
    <s v="YÖS SINAVI(YABANCI)"/>
    <x v="2"/>
    <s v="1"/>
    <x v="1"/>
  </r>
  <r>
    <x v="78"/>
    <s v="SAĞLIK BİLİMLERİ ENSTİTÜSÜ"/>
    <x v="2"/>
    <s v="391228"/>
    <s v="OVIJET CHANDRA"/>
    <s v="KURI"/>
    <s v="TÜRKİYE BURSLARI"/>
    <x v="0"/>
    <s v="1"/>
    <x v="0"/>
  </r>
  <r>
    <x v="79"/>
    <s v="SAĞLIK BİLİMLERİ ENSTİTÜSÜ"/>
    <x v="2"/>
    <s v="378401"/>
    <s v="SANAZ"/>
    <s v="HAMIDI"/>
    <s v="YÖS SINAVI(YABANCI)"/>
    <x v="1"/>
    <s v="1"/>
    <x v="1"/>
  </r>
  <r>
    <x v="80"/>
    <s v="SAĞLIK BİLİMLERİ ENSTİTÜSÜ"/>
    <x v="2"/>
    <s v="392210"/>
    <s v="AYA KHUDHAIR"/>
    <s v="KHALAF"/>
    <s v="TÜRKİYE BURSLARI"/>
    <x v="1"/>
    <s v="1"/>
    <x v="0"/>
  </r>
  <r>
    <x v="80"/>
    <s v="SAĞLIK BİLİMLERİ ENSTİTÜSÜ"/>
    <x v="2"/>
    <s v="327629"/>
    <s v="HAMED"/>
    <s v="HAJIZADEH TEKMEH"/>
    <s v="YÖS SINAVI(YABANCI)"/>
    <x v="1"/>
    <s v="1"/>
    <x v="1"/>
  </r>
  <r>
    <x v="81"/>
    <s v="SAĞLIK BİLİMLERİ ENSTİTÜSÜ"/>
    <x v="2"/>
    <s v="391321"/>
    <s v="ZAİN"/>
    <s v="KALHA"/>
    <s v="TÜRKİYE BURSLARI"/>
    <x v="1"/>
    <s v="1"/>
    <x v="0"/>
  </r>
  <r>
    <x v="82"/>
    <s v="SAĞLIK BİLİMLERİ ENSTİTÜSÜ"/>
    <x v="2"/>
    <s v="361222"/>
    <s v="KHALİD"/>
    <s v="HAMZA"/>
    <s v="YÖS SINAVI(YABANCI)"/>
    <x v="1"/>
    <s v="1"/>
    <x v="1"/>
  </r>
  <r>
    <x v="83"/>
    <s v="SAĞLIK BİLİMLERİ FAKÜLTESİ"/>
    <x v="2"/>
    <s v="376159"/>
    <s v="MALOHAT"/>
    <s v="MAHMADALIEVA"/>
    <s v="TÜRKİYE BURSLARI"/>
    <x v="2"/>
    <s v="1"/>
    <x v="0"/>
  </r>
  <r>
    <x v="83"/>
    <s v="SAĞLIK BİLİMLERİ FAKÜLTESİ"/>
    <x v="2"/>
    <s v="359702"/>
    <s v="NAGILAWU"/>
    <s v="ZAKARIA"/>
    <s v="TÜRKİYE BURSLARI"/>
    <x v="2"/>
    <s v="1"/>
    <x v="0"/>
  </r>
  <r>
    <x v="83"/>
    <s v="SAĞLIK BİLİMLERİ FAKÜLTESİ"/>
    <x v="2"/>
    <s v="357728"/>
    <s v="SINA"/>
    <s v="SARKHOSH"/>
    <s v="YÖS SINAVI(YABANCI)"/>
    <x v="2"/>
    <s v="1"/>
    <x v="1"/>
  </r>
  <r>
    <x v="83"/>
    <s v="SAĞLIK BİLİMLERİ FAKÜLTESİ"/>
    <x v="2"/>
    <s v="359680"/>
    <s v="AHMED"/>
    <s v="ALFARİS"/>
    <s v="TÜRKİYE BURSLARI"/>
    <x v="2"/>
    <s v="1"/>
    <x v="0"/>
  </r>
  <r>
    <x v="83"/>
    <s v="SAĞLIK BİLİMLERİ FAKÜLTESİ"/>
    <x v="2"/>
    <s v="341808"/>
    <s v="SHAKİBA"/>
    <s v="BLUT"/>
    <s v="TÜRKİYE BURSLARI"/>
    <x v="2"/>
    <s v="1"/>
    <x v="0"/>
  </r>
  <r>
    <x v="83"/>
    <s v="SAĞLIK BİLİMLERİ FAKÜLTESİ"/>
    <x v="2"/>
    <s v="339911"/>
    <s v="GULSEN"/>
    <s v="CAXALOVA"/>
    <s v="TÜRKİYE BURSLARI"/>
    <x v="2"/>
    <s v="1"/>
    <x v="0"/>
  </r>
  <r>
    <x v="83"/>
    <s v="SAĞLIK BİLİMLERİ FAKÜLTESİ"/>
    <x v="2"/>
    <s v="379056"/>
    <s v="SAYED HAMID"/>
    <s v="JOYA"/>
    <s v="TÜRKİYE BURSLARI"/>
    <x v="2"/>
    <s v="1"/>
    <x v="0"/>
  </r>
  <r>
    <x v="83"/>
    <s v="SAĞLIK BİLİMLERİ FAKÜLTESİ"/>
    <x v="2"/>
    <s v="391390"/>
    <s v="ESMANUR"/>
    <s v="KIRMIZIYÜZ"/>
    <s v="TÜRKİYE BURSLARI"/>
    <x v="2"/>
    <s v="1"/>
    <x v="0"/>
  </r>
  <r>
    <x v="83"/>
    <s v="SAĞLIK BİLİMLERİ FAKÜLTESİ"/>
    <x v="2"/>
    <s v="341874"/>
    <s v="FARDOWSA"/>
    <s v="MOHAMED"/>
    <s v="TÜRKİYE BURSLARI"/>
    <x v="2"/>
    <s v="1"/>
    <x v="0"/>
  </r>
  <r>
    <x v="83"/>
    <s v="SAĞLIK BİLİMLERİ FAKÜLTESİ"/>
    <x v="2"/>
    <s v="377415"/>
    <s v="RAMA"/>
    <s v="HAMMUD"/>
    <s v="TÜRKİYE BURSLARI"/>
    <x v="2"/>
    <s v="1"/>
    <x v="0"/>
  </r>
  <r>
    <x v="83"/>
    <s v="SAĞLIK BİLİMLERİ FAKÜLTESİ"/>
    <x v="2"/>
    <s v="338837"/>
    <s v="ÇAĞLA"/>
    <s v="ŞEN"/>
    <s v="YÖS SINAVI(YABANCI)"/>
    <x v="2"/>
    <s v="1"/>
    <x v="1"/>
  </r>
  <r>
    <x v="83"/>
    <s v="SAĞLIK BİLİMLERİ FAKÜLTESİ"/>
    <x v="2"/>
    <s v="340413"/>
    <s v="RAPİK"/>
    <s v="İZNO"/>
    <s v="TÜRKİYE BURSLARI"/>
    <x v="2"/>
    <s v="1"/>
    <x v="0"/>
  </r>
  <r>
    <x v="83"/>
    <s v="SAĞLIK BİLİMLERİ FAKÜLTESİ"/>
    <x v="2"/>
    <s v="341730"/>
    <s v="ABDULLAH"/>
    <s v="ELNAWAZ"/>
    <s v="TÜRKİYE BURSLARI"/>
    <x v="2"/>
    <s v="1"/>
    <x v="0"/>
  </r>
  <r>
    <x v="84"/>
    <s v="SAĞLIK BİLİMLERİ FAKÜLTESİ"/>
    <x v="2"/>
    <s v="376227"/>
    <s v="MOHAMED"/>
    <s v="AHMED MOHAMED"/>
    <s v="TÜRKİYE BURSLARI"/>
    <x v="2"/>
    <s v="1"/>
    <x v="0"/>
  </r>
  <r>
    <x v="83"/>
    <s v="SAĞLIK BİLİMLERİ FAKÜLTESİ"/>
    <x v="2"/>
    <s v="321671"/>
    <s v="MELİKEH"/>
    <s v="MOUSAVİNANEHKERAN"/>
    <s v="YÖS SINAVI(YABANCI)"/>
    <x v="2"/>
    <s v="1"/>
    <x v="1"/>
  </r>
  <r>
    <x v="83"/>
    <s v="SAĞLIK BİLİMLERİ FAKÜLTESİ"/>
    <x v="2"/>
    <s v="374572"/>
    <s v="MAHNAZ"/>
    <s v="ŞHOJAATİ"/>
    <s v="YÖS SINAVI(YABANCI)"/>
    <x v="2"/>
    <s v="1"/>
    <x v="1"/>
  </r>
  <r>
    <x v="83"/>
    <s v="SAĞLIK BİLİMLERİ FAKÜLTESİ"/>
    <x v="2"/>
    <s v="359254"/>
    <s v="DALI"/>
    <s v="MIKELADZE"/>
    <s v="TÜRKİYE BURSLARI"/>
    <x v="2"/>
    <s v="1"/>
    <x v="0"/>
  </r>
  <r>
    <x v="83"/>
    <s v="SAĞLIK BİLİMLERİ FAKÜLTESİ"/>
    <x v="2"/>
    <s v="377375"/>
    <s v="MAI"/>
    <s v="SEYAM"/>
    <s v="TÜRKİYE BURSLARI"/>
    <x v="2"/>
    <s v="1"/>
    <x v="0"/>
  </r>
  <r>
    <x v="83"/>
    <s v="SAĞLIK BİLİMLERİ FAKÜLTESİ"/>
    <x v="2"/>
    <s v="338839"/>
    <s v="ZIYADA"/>
    <s v="EMINOVA"/>
    <s v="YÖS SINAVI(YABANCI)"/>
    <x v="2"/>
    <s v="1"/>
    <x v="1"/>
  </r>
  <r>
    <x v="84"/>
    <s v="SAĞLIK BİLİMLERİ FAKÜLTESİ"/>
    <x v="2"/>
    <s v="357069"/>
    <s v="HANDE"/>
    <s v="KOŞUTA"/>
    <s v="YÖS (MAVİ KART)"/>
    <x v="2"/>
    <s v="1"/>
    <x v="2"/>
  </r>
  <r>
    <x v="83"/>
    <s v="SAĞLIK BİLİMLERİ FAKÜLTESİ"/>
    <x v="2"/>
    <s v="391348"/>
    <s v="RAZIYE"/>
    <s v="QASEMI"/>
    <s v="YÖS SINAVI(YABANCI)"/>
    <x v="2"/>
    <s v="1"/>
    <x v="1"/>
  </r>
  <r>
    <x v="83"/>
    <s v="SAĞLIK BİLİMLERİ FAKÜLTESİ"/>
    <x v="2"/>
    <s v="341272"/>
    <s v="HASSAN"/>
    <s v="SHAHOUD"/>
    <s v="TÜRKİYE BURSLARI"/>
    <x v="2"/>
    <s v="1"/>
    <x v="0"/>
  </r>
  <r>
    <x v="83"/>
    <s v="SAĞLIK BİLİMLERİ FAKÜLTESİ"/>
    <x v="2"/>
    <s v="323713"/>
    <s v="PARİSA ESMAEİLİ"/>
    <s v="SAKEN"/>
    <s v="YÖS SINAVI(YABANCI)"/>
    <x v="2"/>
    <s v="1"/>
    <x v="1"/>
  </r>
  <r>
    <x v="83"/>
    <s v="SAĞLIK BİLİMLERİ FAKÜLTESİ"/>
    <x v="2"/>
    <s v="305165"/>
    <s v="MOZHGAN"/>
    <s v="MORTAZAVIDOPOLANI"/>
    <s v="YÖS SINAVI(YABANCI)"/>
    <x v="2"/>
    <s v="1"/>
    <x v="1"/>
  </r>
  <r>
    <x v="83"/>
    <s v="SAĞLIK BİLİMLERİ FAKÜLTESİ"/>
    <x v="2"/>
    <s v="304663"/>
    <s v="AISAN"/>
    <s v="HAMZEHVI"/>
    <s v="YÖS SINAVI(YABANCI)"/>
    <x v="2"/>
    <s v="1"/>
    <x v="1"/>
  </r>
  <r>
    <x v="83"/>
    <s v="SAĞLIK BİLİMLERİ FAKÜLTESİ"/>
    <x v="2"/>
    <s v="292358"/>
    <s v="ZAMZAM"/>
    <s v="ABIKAR"/>
    <s v="TÜRKİYE BURSLARI"/>
    <x v="2"/>
    <s v="1"/>
    <x v="0"/>
  </r>
  <r>
    <x v="83"/>
    <s v="SAĞLIK BİLİMLERİ FAKÜLTESİ"/>
    <x v="2"/>
    <s v="292357"/>
    <s v="FAIZA YUSUF"/>
    <s v="SUDI"/>
    <s v="TÜRKİYE BURSLARI"/>
    <x v="2"/>
    <s v="1"/>
    <x v="0"/>
  </r>
  <r>
    <x v="83"/>
    <s v="SAĞLIK BİLİMLERİ FAKÜLTESİ"/>
    <x v="2"/>
    <s v="292355"/>
    <s v="IKRAM SAİD"/>
    <s v="DUALE"/>
    <s v="TÜRKİYE BURSLARI"/>
    <x v="2"/>
    <s v="1"/>
    <x v="0"/>
  </r>
  <r>
    <x v="83"/>
    <s v="SAĞLIK BİLİMLERİ FAKÜLTESİ"/>
    <x v="2"/>
    <s v="292354"/>
    <s v="FARTUN ADAN"/>
    <s v="MURSAL"/>
    <s v="TÜRKİYE BURSLARI"/>
    <x v="2"/>
    <s v="1"/>
    <x v="0"/>
  </r>
  <r>
    <x v="83"/>
    <s v="SAĞLIK BİLİMLERİ FAKÜLTESİ"/>
    <x v="2"/>
    <s v="292353"/>
    <s v="İKRA"/>
    <s v="OSMAN MOHAMED"/>
    <s v="TÜRKİYE BURSLARI"/>
    <x v="2"/>
    <s v="1"/>
    <x v="0"/>
  </r>
  <r>
    <x v="83"/>
    <s v="SAĞLIK BİLİMLERİ FAKÜLTESİ"/>
    <x v="2"/>
    <s v="392162"/>
    <s v="LEYLA"/>
    <s v="KHASANOVA"/>
    <s v="TÜRKİYE BURSLARI"/>
    <x v="2"/>
    <s v="1"/>
    <x v="0"/>
  </r>
  <r>
    <x v="83"/>
    <s v="SAĞLIK BİLİMLERİ FAKÜLTESİ"/>
    <x v="2"/>
    <s v="390675"/>
    <s v="MARYAM"/>
    <s v="ROUHANDEH"/>
    <s v="YÖS SINAVI(YABANCI)"/>
    <x v="2"/>
    <s v="1"/>
    <x v="1"/>
  </r>
  <r>
    <x v="83"/>
    <s v="SAĞLIK BİLİMLERİ FAKÜLTESİ"/>
    <x v="2"/>
    <s v="390669"/>
    <s v="REZA"/>
    <s v="MOHAMMADI"/>
    <s v="YÖS SINAVI(YABANCI)"/>
    <x v="2"/>
    <s v="1"/>
    <x v="1"/>
  </r>
  <r>
    <x v="83"/>
    <s v="SAĞLIK BİLİMLERİ FAKÜLTESİ"/>
    <x v="2"/>
    <s v="391386"/>
    <s v="GURBANJEMAL"/>
    <s v="SOYUNOVA"/>
    <s v="YÖS SINAVI(YABANCI)"/>
    <x v="2"/>
    <s v="1"/>
    <x v="1"/>
  </r>
  <r>
    <x v="83"/>
    <s v="SAĞLIK BİLİMLERİ FAKÜLTESİ"/>
    <x v="2"/>
    <s v="340416"/>
    <s v="SARA"/>
    <s v="NEGASH"/>
    <s v="TÜRKİYE BURSLARI"/>
    <x v="2"/>
    <s v="1"/>
    <x v="0"/>
  </r>
  <r>
    <x v="85"/>
    <s v="SAĞLIK HİZMETLERİ MESLEK YÜKSEKOKULU"/>
    <x v="2"/>
    <s v="391404"/>
    <s v="DANA"/>
    <s v="AJERAEHI"/>
    <s v="YÖS SINAVI(YABANCI)"/>
    <x v="3"/>
    <s v="1"/>
    <x v="1"/>
  </r>
  <r>
    <x v="86"/>
    <s v="SAĞLIK HİZMETLERİ MESLEK YÜKSEKOKULU"/>
    <x v="2"/>
    <s v="391353"/>
    <s v="ABDUL HAI"/>
    <s v="FERAIDOON"/>
    <s v="YÖS SINAVI(YABANCI)"/>
    <x v="3"/>
    <s v="1"/>
    <x v="1"/>
  </r>
  <r>
    <x v="86"/>
    <s v="SAĞLIK HİZMETLERİ MESLEK YÜKSEKOKULU"/>
    <x v="2"/>
    <s v="389504"/>
    <s v="ABDULRAHMAN"/>
    <s v="AL NOUIME"/>
    <s v="YÖS SINAVI(YABANCI)"/>
    <x v="3"/>
    <s v="1"/>
    <x v="1"/>
  </r>
  <r>
    <x v="87"/>
    <s v="TIP FAKÜLTESİ"/>
    <x v="2"/>
    <s v="357788"/>
    <s v="FARHAD"/>
    <s v="ZHİYAN"/>
    <s v="YÖS SINAVI(YABANCI)"/>
    <x v="2"/>
    <s v="1"/>
    <x v="1"/>
  </r>
  <r>
    <x v="87"/>
    <s v="TIP FAKÜLTESİ"/>
    <x v="2"/>
    <s v="375360"/>
    <s v="SEYEDOURHAN"/>
    <s v="MOUSAVI AGHDAS"/>
    <s v="YÖS SINAVI(YABANCI)"/>
    <x v="2"/>
    <s v="1"/>
    <x v="1"/>
  </r>
  <r>
    <x v="87"/>
    <s v="TIP FAKÜLTESİ"/>
    <x v="2"/>
    <s v="390864"/>
    <s v="NIJAT"/>
    <s v="TEYMURLU"/>
    <s v="YÖS SINAVI(YABANCI)"/>
    <x v="2"/>
    <s v="1"/>
    <x v="1"/>
  </r>
  <r>
    <x v="87"/>
    <s v="TIP FAKÜLTESİ"/>
    <x v="2"/>
    <s v="390786"/>
    <s v="SIMA"/>
    <s v="HOSSEINZADEHSAMARTOE"/>
    <s v="YÖS SINAVI(YABANCI)"/>
    <x v="2"/>
    <s v="1"/>
    <x v="1"/>
  </r>
  <r>
    <x v="87"/>
    <s v="TIP FAKÜLTESİ"/>
    <x v="2"/>
    <s v="339031"/>
    <s v="AFAG"/>
    <s v="MUSAYEVA"/>
    <s v="YÖS SINAVI(YABANCI)"/>
    <x v="2"/>
    <s v="1"/>
    <x v="1"/>
  </r>
  <r>
    <x v="87"/>
    <s v="TIP FAKÜLTESİ"/>
    <x v="2"/>
    <s v="340412"/>
    <s v="OLA"/>
    <s v="MATTAR"/>
    <s v="TÜRKİYE BURSLARI"/>
    <x v="2"/>
    <s v="1"/>
    <x v="0"/>
  </r>
  <r>
    <x v="87"/>
    <s v="TIP FAKÜLTESİ"/>
    <x v="2"/>
    <s v="357676"/>
    <s v="FARHAD"/>
    <s v="AKBARI AGHDAM"/>
    <s v="YÖS SINAVI(YABANCI)"/>
    <x v="2"/>
    <s v="1"/>
    <x v="1"/>
  </r>
  <r>
    <x v="87"/>
    <s v="TIP FAKÜLTESİ"/>
    <x v="2"/>
    <s v="389223"/>
    <s v="MOHAMMAD"/>
    <s v="ALNAS'AH"/>
    <s v="YÖS SINAVI(YABANCI)"/>
    <x v="2"/>
    <s v="1"/>
    <x v="1"/>
  </r>
  <r>
    <x v="87"/>
    <s v="TIP FAKÜLTESİ"/>
    <x v="2"/>
    <s v="389219"/>
    <s v="FARID"/>
    <s v="MAGHAMINIA"/>
    <s v="YÖS SINAVI(YABANCI)"/>
    <x v="2"/>
    <s v="1"/>
    <x v="1"/>
  </r>
  <r>
    <x v="87"/>
    <s v="TIP FAKÜLTESİ"/>
    <x v="2"/>
    <s v="341289"/>
    <s v="YALDA"/>
    <s v="BEHJAT"/>
    <s v="TÜRKİYE BURSLARI"/>
    <x v="2"/>
    <s v="1"/>
    <x v="0"/>
  </r>
  <r>
    <x v="87"/>
    <s v="TIP FAKÜLTESİ"/>
    <x v="2"/>
    <s v="340056"/>
    <s v="ASLAN"/>
    <s v="KAZEMI KHOSROWSHAHI"/>
    <s v="YÖS SINAVI(YABANCI)"/>
    <x v="2"/>
    <s v="1"/>
    <x v="1"/>
  </r>
  <r>
    <x v="87"/>
    <s v="TIP FAKÜLTESİ"/>
    <x v="2"/>
    <s v="362068"/>
    <s v="AIŞE"/>
    <s v="ALI"/>
    <s v="TÜRKİYE BURSLARI"/>
    <x v="2"/>
    <s v="1"/>
    <x v="0"/>
  </r>
  <r>
    <x v="87"/>
    <s v="TIP FAKÜLTESİ"/>
    <x v="2"/>
    <s v="323896"/>
    <s v="AZER"/>
    <s v="ABBASOV"/>
    <s v="7143 SAYILI KANUN"/>
    <x v="2"/>
    <s v="1"/>
    <x v="1"/>
  </r>
  <r>
    <x v="87"/>
    <s v="TIP FAKÜLTESİ"/>
    <x v="2"/>
    <s v="340052"/>
    <s v="SOLTAN"/>
    <s v="MUSLUMOV"/>
    <s v="YÖS SINAVI(YABANCI)"/>
    <x v="2"/>
    <s v="1"/>
    <x v="1"/>
  </r>
  <r>
    <x v="87"/>
    <s v="TIP FAKÜLTESİ"/>
    <x v="2"/>
    <s v="359714"/>
    <s v="AYA"/>
    <s v="MOHAMED"/>
    <s v="TÜRKİYE BURSLARI"/>
    <x v="2"/>
    <s v="1"/>
    <x v="0"/>
  </r>
  <r>
    <x v="87"/>
    <s v="TIP FAKÜLTESİ"/>
    <x v="2"/>
    <s v="340382"/>
    <s v="ŞAHSENEM"/>
    <s v="MUSAYEVA"/>
    <s v="YÖS SINAVI(YABANCI)"/>
    <x v="2"/>
    <s v="1"/>
    <x v="1"/>
  </r>
  <r>
    <x v="87"/>
    <s v="TIP FAKÜLTESİ"/>
    <x v="2"/>
    <s v="340385"/>
    <s v="HIMAN"/>
    <s v="PEROUTIGHALAT"/>
    <s v="YÖS SINAVI(YABANCI)"/>
    <x v="2"/>
    <s v="1"/>
    <x v="1"/>
  </r>
  <r>
    <x v="87"/>
    <s v="TIP FAKÜLTESİ"/>
    <x v="2"/>
    <s v="341726"/>
    <s v="AHMAD JAWEED"/>
    <s v="RAJABY"/>
    <s v="TÜRKİYE BURSLARI"/>
    <x v="2"/>
    <s v="1"/>
    <x v="0"/>
  </r>
  <r>
    <x v="87"/>
    <s v="TIP FAKÜLTESİ"/>
    <x v="2"/>
    <s v="342055"/>
    <s v="BATOUL"/>
    <s v="ALYASEN"/>
    <s v="TÜRKİYE BURSLARI"/>
    <x v="2"/>
    <s v="1"/>
    <x v="0"/>
  </r>
  <r>
    <x v="87"/>
    <s v="TIP FAKÜLTESİ"/>
    <x v="2"/>
    <s v="360755"/>
    <s v="MWııNGA BUBALA"/>
    <s v="SIKANYITI"/>
    <s v="TÜRKİYE BURSLARI"/>
    <x v="2"/>
    <s v="1"/>
    <x v="0"/>
  </r>
  <r>
    <x v="87"/>
    <s v="TIP FAKÜLTESİ"/>
    <x v="2"/>
    <s v="342046"/>
    <s v="ASH-RAF"/>
    <s v="MUBASHIR KAYEMBE"/>
    <s v="TÜRKİYE BURSLARI"/>
    <x v="2"/>
    <s v="1"/>
    <x v="0"/>
  </r>
  <r>
    <x v="87"/>
    <s v="TIP FAKÜLTESİ"/>
    <x v="2"/>
    <s v="380327"/>
    <s v="MIRAGHA"/>
    <s v="GAHRAMANOV"/>
    <s v="FARABİ"/>
    <x v="2"/>
    <s v="1"/>
    <x v="0"/>
  </r>
  <r>
    <x v="87"/>
    <s v="TIP FAKÜLTESİ"/>
    <x v="2"/>
    <s v="359672"/>
    <s v="HAYAT ABDULSELAM"/>
    <s v="HASSEN"/>
    <s v="TÜRKİYE BURSLARI"/>
    <x v="2"/>
    <s v="1"/>
    <x v="0"/>
  </r>
  <r>
    <x v="87"/>
    <s v="TIP FAKÜLTESİ"/>
    <x v="2"/>
    <s v="340063"/>
    <s v="SEVDE İREM"/>
    <s v="ARIKAN"/>
    <s v="YÖS (MAVİ KART)"/>
    <x v="2"/>
    <s v="1"/>
    <x v="2"/>
  </r>
  <r>
    <x v="87"/>
    <s v="TIP FAKÜLTESİ"/>
    <x v="2"/>
    <s v="358918"/>
    <s v="SALAR"/>
    <s v="HEMMATİ CHONGHARALOU"/>
    <s v="YÖS SINAVI(YABANCI)"/>
    <x v="2"/>
    <s v="1"/>
    <x v="1"/>
  </r>
  <r>
    <x v="87"/>
    <s v="TIP FAKÜLTESİ"/>
    <x v="2"/>
    <s v="270269"/>
    <s v="SAM"/>
    <s v="AL-HAMMADI"/>
    <s v="TÜRKİYE BURSLARI"/>
    <x v="2"/>
    <s v="1"/>
    <x v="0"/>
  </r>
  <r>
    <x v="87"/>
    <s v="TIP FAKÜLTESİ"/>
    <x v="2"/>
    <s v="269809"/>
    <s v="FUAD"/>
    <s v="SÜLEYMANLI"/>
    <s v="YÖS SINAVI(YABANCI)"/>
    <x v="2"/>
    <s v="1"/>
    <x v="1"/>
  </r>
  <r>
    <x v="87"/>
    <s v="TIP FAKÜLTESİ"/>
    <x v="2"/>
    <s v="269808"/>
    <s v="SELİM"/>
    <s v="KORKMAZ"/>
    <s v="YÖS (MAVİ KART)"/>
    <x v="2"/>
    <s v="1"/>
    <x v="2"/>
  </r>
  <r>
    <x v="87"/>
    <s v="TIP FAKÜLTESİ"/>
    <x v="2"/>
    <s v="269807"/>
    <s v="SEMA"/>
    <s v="KAYA"/>
    <s v="YÖS (MAVİ KART)"/>
    <x v="2"/>
    <s v="1"/>
    <x v="2"/>
  </r>
  <r>
    <x v="87"/>
    <s v="TIP FAKÜLTESİ"/>
    <x v="2"/>
    <s v="269806"/>
    <s v="ARASH"/>
    <s v="ESMAEILI"/>
    <s v="YÖS SINAVI(YABANCI)"/>
    <x v="2"/>
    <s v="1"/>
    <x v="1"/>
  </r>
  <r>
    <x v="87"/>
    <s v="TIP FAKÜLTESİ"/>
    <x v="2"/>
    <s v="238966"/>
    <s v="FARZAN"/>
    <s v="FARHANGMEHR"/>
    <s v="YÖS SINAVI(TÜRK)"/>
    <x v="2"/>
    <s v="1"/>
    <x v="2"/>
  </r>
  <r>
    <x v="87"/>
    <s v="TIP FAKÜLTESİ"/>
    <x v="2"/>
    <s v="221027"/>
    <s v="AMIR ASADOLLAH"/>
    <s v="ALAM"/>
    <s v="YÖS SINAVI(TÜRK)"/>
    <x v="2"/>
    <s v="1"/>
    <x v="2"/>
  </r>
  <r>
    <x v="87"/>
    <s v="TIP FAKÜLTESİ"/>
    <x v="2"/>
    <s v="221026"/>
    <s v="REZA"/>
    <s v="SHAH MOHAMMADI FARID"/>
    <s v="YÖS SINAVI(TÜRK)"/>
    <x v="2"/>
    <s v="1"/>
    <x v="2"/>
  </r>
  <r>
    <x v="87"/>
    <s v="TIP FAKÜLTESİ"/>
    <x v="2"/>
    <s v="323712"/>
    <s v="OLIVIER"/>
    <s v="UWISHEMA"/>
    <s v="TÜRKİYE BURSLARI"/>
    <x v="2"/>
    <s v="1"/>
    <x v="0"/>
  </r>
  <r>
    <x v="87"/>
    <s v="TIP FAKÜLTESİ"/>
    <x v="2"/>
    <s v="323717"/>
    <s v="BAHROM"/>
    <s v="SALIKHOV"/>
    <s v="TÜRKİYE BURSLARI"/>
    <x v="2"/>
    <s v="1"/>
    <x v="0"/>
  </r>
  <r>
    <x v="87"/>
    <s v="TIP FAKÜLTESİ"/>
    <x v="2"/>
    <s v="305115"/>
    <s v="RÜFET"/>
    <s v="ŞAKİROV"/>
    <s v="TÜRKİYE BURSLARI"/>
    <x v="2"/>
    <s v="1"/>
    <x v="0"/>
  </r>
  <r>
    <x v="87"/>
    <s v="TIP FAKÜLTESİ"/>
    <x v="2"/>
    <s v="304852"/>
    <s v="RAHILA"/>
    <s v="HAGVERDIYEVA"/>
    <s v="YÖS SINAVI(YABANCI)"/>
    <x v="2"/>
    <s v="1"/>
    <x v="1"/>
  </r>
  <r>
    <x v="87"/>
    <s v="TIP FAKÜLTESİ"/>
    <x v="2"/>
    <s v="304459"/>
    <s v="BOREE MOHAMMAD"/>
    <s v="KHAIRKHOWA"/>
    <s v="AFGAN HÜKÜMET BURSLU"/>
    <x v="2"/>
    <s v="1"/>
    <x v="0"/>
  </r>
  <r>
    <x v="87"/>
    <s v="TIP FAKÜLTESİ"/>
    <x v="2"/>
    <s v="289897"/>
    <s v="İUSUP"/>
    <s v="ABDULKADYROV"/>
    <s v="TÜRKİYE BURSLARI"/>
    <x v="2"/>
    <s v="1"/>
    <x v="0"/>
  </r>
  <r>
    <x v="87"/>
    <s v="TIP FAKÜLTESİ"/>
    <x v="2"/>
    <s v="292349"/>
    <s v="MOHAMMAD"/>
    <s v="KITANA"/>
    <s v="TÜRKİYE BURSLARI"/>
    <x v="2"/>
    <s v="1"/>
    <x v="0"/>
  </r>
  <r>
    <x v="87"/>
    <s v="TIP FAKÜLTESİ"/>
    <x v="2"/>
    <s v="291120"/>
    <s v="KAMRAN"/>
    <s v="HAMİDOV"/>
    <s v="TÜRKİYE BURSLARI"/>
    <x v="2"/>
    <s v="1"/>
    <x v="0"/>
  </r>
  <r>
    <x v="87"/>
    <s v="TIP FAKÜLTESİ"/>
    <x v="2"/>
    <s v="292213"/>
    <s v="NAQİBULLAH"/>
    <s v="İBRAHİMİ"/>
    <s v="TÜRKİYE BURSLARI"/>
    <x v="2"/>
    <s v="1"/>
    <x v="0"/>
  </r>
  <r>
    <x v="87"/>
    <s v="TIP FAKÜLTESİ"/>
    <x v="2"/>
    <s v="291067"/>
    <s v="MOHAMMAD"/>
    <s v="ALKHDER"/>
    <s v="TÜRKİYE BURSLARI"/>
    <x v="2"/>
    <s v="1"/>
    <x v="0"/>
  </r>
  <r>
    <x v="87"/>
    <s v="TIP FAKÜLTESİ"/>
    <x v="2"/>
    <s v="392156"/>
    <s v="SABA"/>
    <s v="AMANıNEZHAD"/>
    <s v="TÜRKİYE BURSLARI"/>
    <x v="2"/>
    <s v="1"/>
    <x v="0"/>
  </r>
  <r>
    <x v="87"/>
    <s v="TIP FAKÜLTESİ"/>
    <x v="2"/>
    <s v="390681"/>
    <s v="ZEINAB"/>
    <s v="DANAEI"/>
    <s v="YÖS SINAVI(YABANCI)"/>
    <x v="2"/>
    <s v="1"/>
    <x v="1"/>
  </r>
  <r>
    <x v="87"/>
    <s v="TIP FAKÜLTESİ"/>
    <x v="2"/>
    <s v="390666"/>
    <s v="AINAZ"/>
    <s v="SERVATANMIANDOAB"/>
    <s v="YÖS SINAVI(YABANCI)"/>
    <x v="2"/>
    <s v="1"/>
    <x v="1"/>
  </r>
  <r>
    <x v="87"/>
    <s v="TIP FAKÜLTESİ"/>
    <x v="2"/>
    <s v="339902"/>
    <s v="TUĞÇE"/>
    <s v="MÜMİN"/>
    <s v="YÖS (MAVİ KART)"/>
    <x v="2"/>
    <s v="1"/>
    <x v="2"/>
  </r>
  <r>
    <x v="87"/>
    <s v="TIP FAKÜLTESİ"/>
    <x v="2"/>
    <s v="339055"/>
    <s v="SEVDA"/>
    <s v="NASERİ"/>
    <s v="YÖS SINAVI(YABANCI)"/>
    <x v="2"/>
    <s v="1"/>
    <x v="1"/>
  </r>
  <r>
    <x v="87"/>
    <s v="TIP FAKÜLTESİ"/>
    <x v="2"/>
    <s v="339050"/>
    <s v="SİNA"/>
    <s v="ASLANZADEH"/>
    <s v="YÖS SINAVI(YABANCI)"/>
    <x v="2"/>
    <s v="1"/>
    <x v="1"/>
  </r>
  <r>
    <x v="87"/>
    <s v="TIP FAKÜLTESİ"/>
    <x v="2"/>
    <s v="338655"/>
    <s v="GISMAT"/>
    <s v="AGHASHOV"/>
    <s v="YÖS SINAVI(YABANCI)"/>
    <x v="2"/>
    <s v="1"/>
    <x v="1"/>
  </r>
  <r>
    <x v="87"/>
    <s v="TIP FAKÜLTESİ"/>
    <x v="2"/>
    <s v="338653"/>
    <s v="ERFAN"/>
    <s v="OSTOVAN"/>
    <s v="YÖS SINAVI(YABANCI)"/>
    <x v="2"/>
    <s v="1"/>
    <x v="1"/>
  </r>
  <r>
    <x v="87"/>
    <s v="TIP FAKÜLTESİ"/>
    <x v="2"/>
    <s v="312941"/>
    <s v="ABDULLAH"/>
    <s v="GÜLDOĞAN"/>
    <s v="YÖS (MAVİ KART)"/>
    <x v="2"/>
    <s v="1"/>
    <x v="2"/>
  </r>
  <r>
    <x v="87"/>
    <s v="TIP FAKÜLTESİ"/>
    <x v="2"/>
    <s v="312940"/>
    <s v="HUMAY"/>
    <s v="ORAZGYLYJOVA"/>
    <s v="YÖS SINAVI(YABANCI)"/>
    <x v="2"/>
    <s v="1"/>
    <x v="1"/>
  </r>
  <r>
    <x v="87"/>
    <s v="TIP FAKÜLTESİ"/>
    <x v="2"/>
    <s v="312939"/>
    <s v="ABDUL RAHMAN"/>
    <s v="AL BABA"/>
    <s v="YÖS SINAVI(YABANCI)"/>
    <x v="2"/>
    <s v="1"/>
    <x v="1"/>
  </r>
  <r>
    <x v="87"/>
    <s v="TIP FAKÜLTESİ"/>
    <x v="2"/>
    <s v="312937"/>
    <s v="AYLIN REYHANOVA"/>
    <s v="OSMANOVA"/>
    <s v="YÖS SINAVI(YABANCI)"/>
    <x v="2"/>
    <s v="1"/>
    <x v="1"/>
  </r>
  <r>
    <x v="87"/>
    <s v="TIP FAKÜLTESİ"/>
    <x v="2"/>
    <s v="303700"/>
    <s v="OMAR"/>
    <s v="ALRAEE"/>
    <s v="YÖS SINAVI(YABANCI)"/>
    <x v="2"/>
    <s v="1"/>
    <x v="1"/>
  </r>
  <r>
    <x v="87"/>
    <s v="TIP FAKÜLTESİ"/>
    <x v="2"/>
    <s v="303699"/>
    <s v="FUAD"/>
    <s v="MELİKOV"/>
    <s v="YÖS SINAVI(YABANCI)"/>
    <x v="2"/>
    <s v="1"/>
    <x v="1"/>
  </r>
  <r>
    <x v="87"/>
    <s v="TIP FAKÜLTESİ"/>
    <x v="2"/>
    <s v="303698"/>
    <s v="İSMAİL"/>
    <s v="AYHAN"/>
    <s v="YÖS SINAVI(YABANCI)"/>
    <x v="2"/>
    <s v="1"/>
    <x v="1"/>
  </r>
  <r>
    <x v="87"/>
    <s v="TIP FAKÜLTESİ"/>
    <x v="2"/>
    <s v="303696"/>
    <s v="TZICHAN"/>
    <s v="KRALOGLOU"/>
    <s v="YÖS SINAVI(YABANCI)"/>
    <x v="2"/>
    <s v="1"/>
    <x v="1"/>
  </r>
  <r>
    <x v="87"/>
    <s v="TIP FAKÜLTESİ"/>
    <x v="2"/>
    <s v="192035"/>
    <s v="ELMAN"/>
    <s v="MEHTIYEV"/>
    <s v="YÖS SINAVI(TÜRK)"/>
    <x v="2"/>
    <s v="1"/>
    <x v="2"/>
  </r>
  <r>
    <x v="87"/>
    <s v="TIP FAKÜLTESİ"/>
    <x v="2"/>
    <s v="136791"/>
    <s v="SERDAR"/>
    <s v="MOUSTAFA"/>
    <s v="YÖS SINAVI(TÜRK)"/>
    <x v="2"/>
    <s v="1"/>
    <x v="2"/>
  </r>
  <r>
    <x v="87"/>
    <s v="TIP FAKÜLTESİ"/>
    <x v="2"/>
    <s v="085252"/>
    <s v="MAYMAN"/>
    <s v="ARIAN"/>
    <s v="DEVLET BURSU"/>
    <x v="2"/>
    <s v="1"/>
    <x v="0"/>
  </r>
  <r>
    <x v="87"/>
    <s v="TIP FAKÜLTESİ"/>
    <x v="2"/>
    <s v="113929"/>
    <s v="AGİM"/>
    <s v="RAKİPİ"/>
    <s v="YÖS SINAVI(TÜRK)"/>
    <x v="2"/>
    <s v="1"/>
    <x v="2"/>
  </r>
  <r>
    <x v="87"/>
    <s v="TIP FAKÜLTESİ"/>
    <x v="2"/>
    <s v="113924"/>
    <s v="AHMAD MURAD"/>
    <s v="GANJ"/>
    <s v="DEVLET BURSU"/>
    <x v="2"/>
    <s v="1"/>
    <x v="0"/>
  </r>
  <r>
    <x v="87"/>
    <s v="TIP FAKÜLTESİ"/>
    <x v="2"/>
    <s v="356942"/>
    <s v="MASUD"/>
    <s v="NASIRLI"/>
    <s v="YÖS SINAVI(YABANCI)"/>
    <x v="2"/>
    <s v="1"/>
    <x v="1"/>
  </r>
  <r>
    <x v="87"/>
    <s v="TIP FAKÜLTESİ"/>
    <x v="2"/>
    <s v="356938"/>
    <s v="AHMET"/>
    <s v="COSKUN"/>
    <s v="YÖS (MAVİ KART)"/>
    <x v="2"/>
    <s v="1"/>
    <x v="2"/>
  </r>
  <r>
    <x v="87"/>
    <s v="TIP FAKÜLTESİ"/>
    <x v="2"/>
    <s v="373688"/>
    <s v="ELİF SENA"/>
    <s v="ÜNALAN"/>
    <s v="YÖS (MAVİ KART)"/>
    <x v="2"/>
    <s v="1"/>
    <x v="2"/>
  </r>
  <r>
    <x v="87"/>
    <s v="TIP FAKÜLTESİ"/>
    <x v="2"/>
    <s v="338663"/>
    <s v="BÜSRA"/>
    <s v="AYGÜNOGLU"/>
    <s v="YÖS (MAVİ KART)"/>
    <x v="2"/>
    <s v="1"/>
    <x v="2"/>
  </r>
  <r>
    <x v="87"/>
    <s v="TIP FAKÜLTESİ"/>
    <x v="2"/>
    <s v="338662"/>
    <s v="ARİF"/>
    <s v="AYHAN"/>
    <s v="YÖS (MAVİ KART)"/>
    <x v="2"/>
    <s v="1"/>
    <x v="2"/>
  </r>
  <r>
    <x v="87"/>
    <s v="TIP FAKÜLTESİ"/>
    <x v="2"/>
    <s v="338661"/>
    <s v="BIRGYL"/>
    <s v="HOXHA"/>
    <s v="YÖS SINAVI(YABANCI)"/>
    <x v="2"/>
    <s v="1"/>
    <x v="1"/>
  </r>
  <r>
    <x v="87"/>
    <s v="TIP FAKÜLTESİ"/>
    <x v="2"/>
    <s v="338659"/>
    <s v="BAYRAM"/>
    <s v="NABIZADE"/>
    <s v="YÖS SINAVI(YABANCI)"/>
    <x v="2"/>
    <s v="1"/>
    <x v="1"/>
  </r>
  <r>
    <x v="87"/>
    <s v="TIP FAKÜLTESİ"/>
    <x v="2"/>
    <s v="289844"/>
    <s v="SEİF OMAR"/>
    <s v="SEIF"/>
    <s v="İSLAM KALKINMA BANK. BURSLU"/>
    <x v="2"/>
    <s v="1"/>
    <x v="0"/>
  </r>
  <r>
    <x v="87"/>
    <s v="TIP FAKÜLTESİ"/>
    <x v="2"/>
    <s v="289843"/>
    <s v="FARIDA"/>
    <s v="MAGOGO"/>
    <s v="İSLAM KALKINMA BANK. BURSLU"/>
    <x v="2"/>
    <s v="1"/>
    <x v="0"/>
  </r>
  <r>
    <x v="87"/>
    <s v="TIP FAKÜLTESİ"/>
    <x v="2"/>
    <s v="292116"/>
    <s v="MAHLAGHA"/>
    <s v="MOUSAVI NANEHKERAN"/>
    <s v="TÜRKİYE BURSLARI"/>
    <x v="2"/>
    <s v="1"/>
    <x v="0"/>
  </r>
  <r>
    <x v="87"/>
    <s v="TIP FAKÜLTESİ"/>
    <x v="2"/>
    <s v="291905"/>
    <s v="AYSHAN"/>
    <s v="NAZAROVA"/>
    <s v="TÜRKİYE BURSLARI"/>
    <x v="2"/>
    <s v="1"/>
    <x v="0"/>
  </r>
  <r>
    <x v="87"/>
    <s v="TIP FAKÜLTESİ"/>
    <x v="2"/>
    <s v="290713"/>
    <s v="OSAYD"/>
    <s v="NAJI"/>
    <s v="TÜRKİYE BURSLARI"/>
    <x v="2"/>
    <s v="1"/>
    <x v="0"/>
  </r>
  <r>
    <x v="87"/>
    <s v="TIP FAKÜLTESİ"/>
    <x v="2"/>
    <s v="270455"/>
    <s v="KERİM"/>
    <s v="KORKMAZ"/>
    <s v="YÖS (MAVİ KART)"/>
    <x v="2"/>
    <s v="1"/>
    <x v="2"/>
  </r>
  <r>
    <x v="87"/>
    <s v="TIP FAKÜLTESİ"/>
    <x v="2"/>
    <s v="270272"/>
    <s v="MOHAMMED SAID"/>
    <s v="MBARAK"/>
    <s v="YÖS SINAVI(YABANCI)"/>
    <x v="2"/>
    <s v="1"/>
    <x v="1"/>
  </r>
  <r>
    <x v="87"/>
    <s v="TIP FAKÜLTESİ"/>
    <x v="2"/>
    <s v="270270"/>
    <s v="AL-MUNTASSAR"/>
    <s v="AL-ADHRAEI"/>
    <s v="DEVLET BURSU"/>
    <x v="2"/>
    <s v="1"/>
    <x v="0"/>
  </r>
  <r>
    <x v="88"/>
    <s v="ARAKLI ALİ CEVAT ÖZYURT MESLEK YÜKSEKOKULU"/>
    <x v="1"/>
    <s v="390680"/>
    <s v="BEGENÇ"/>
    <s v="YAZBERDİYEV"/>
    <s v="YÖS SINAVI(YABANCI)"/>
    <x v="3"/>
    <s v="1"/>
    <x v="1"/>
  </r>
  <r>
    <x v="89"/>
    <s v="EDEBİYAT FAKÜLTESİ"/>
    <x v="1"/>
    <s v="313058"/>
    <s v="TOREMYRAT"/>
    <s v="TORAYEV"/>
    <s v="YÖS SINAVI(YABANCI)"/>
    <x v="2"/>
    <s v="1"/>
    <x v="1"/>
  </r>
  <r>
    <x v="90"/>
    <s v="EDEBİYAT FAKÜLTESİ"/>
    <x v="1"/>
    <s v="375147"/>
    <s v="Diyane"/>
    <s v="ELRAHAL"/>
    <s v="YÖS SINAVI(YABANCI)"/>
    <x v="2"/>
    <s v="1"/>
    <x v="1"/>
  </r>
  <r>
    <x v="91"/>
    <s v="EDEBİYAT FAKÜLTESİ"/>
    <x v="1"/>
    <s v="357058"/>
    <s v="TWAINA"/>
    <s v="PONGOLANI"/>
    <s v="YÖS SINAVI(YABANCI)"/>
    <x v="2"/>
    <s v="1"/>
    <x v="1"/>
  </r>
  <r>
    <x v="91"/>
    <s v="EDEBİYAT FAKÜLTESİ"/>
    <x v="1"/>
    <s v="357057"/>
    <s v="HANGELDI"/>
    <s v="ASHYRGYLYJOV"/>
    <s v="YÖS SINAVI(YABANCI)"/>
    <x v="2"/>
    <s v="1"/>
    <x v="1"/>
  </r>
  <r>
    <x v="91"/>
    <s v="EDEBİYAT FAKÜLTESİ"/>
    <x v="1"/>
    <s v="357056"/>
    <s v="GÜLBAHAR"/>
    <s v="MUSAYEVA"/>
    <s v="YÖS SINAVI(YABANCI)"/>
    <x v="2"/>
    <s v="1"/>
    <x v="1"/>
  </r>
  <r>
    <x v="90"/>
    <s v="EDEBİYAT FAKÜLTESİ"/>
    <x v="1"/>
    <s v="338805"/>
    <s v="MÖVLUDE"/>
    <s v="RİZAYEVA"/>
    <s v="YÖS SINAVI(YABANCI)"/>
    <x v="2"/>
    <s v="1"/>
    <x v="1"/>
  </r>
  <r>
    <x v="90"/>
    <s v="EDEBİYAT FAKÜLTESİ"/>
    <x v="1"/>
    <s v="238558"/>
    <s v="TEMUR"/>
    <s v="GORGADZE"/>
    <s v="YÖS SINAVI(TÜRK)"/>
    <x v="2"/>
    <s v="1"/>
    <x v="2"/>
  </r>
  <r>
    <x v="90"/>
    <s v="EDEBİYAT FAKÜLTESİ"/>
    <x v="1"/>
    <s v="239651"/>
    <s v="NUGZAR"/>
    <s v="ABASHIDZE"/>
    <s v="YÖS SINAVI(TÜRK)"/>
    <x v="2"/>
    <s v="1"/>
    <x v="2"/>
  </r>
  <r>
    <x v="90"/>
    <s v="EDEBİYAT FAKÜLTESİ"/>
    <x v="1"/>
    <s v="303788"/>
    <s v="KHADIJEH"/>
    <s v="JAHANJOOY SHEYKHAHMAD"/>
    <s v="YÖS SINAVI(YABANCI)"/>
    <x v="2"/>
    <s v="1"/>
    <x v="1"/>
  </r>
  <r>
    <x v="89"/>
    <s v="EDEBİYAT FAKÜLTESİ"/>
    <x v="1"/>
    <s v="303782"/>
    <s v="BİLAL"/>
    <s v="SUMAYILLI"/>
    <s v="YÖS SINAVI(YABANCI)"/>
    <x v="2"/>
    <s v="1"/>
    <x v="1"/>
  </r>
  <r>
    <x v="91"/>
    <s v="EDEBİYAT FAKÜLTESİ"/>
    <x v="1"/>
    <s v="292117"/>
    <s v="AMOURİ"/>
    <s v="MAFUMBULA"/>
    <s v="TÜRKİYE BURSLARI"/>
    <x v="2"/>
    <s v="1"/>
    <x v="0"/>
  </r>
  <r>
    <x v="89"/>
    <s v="EDEBİYAT FAKÜLTESİ"/>
    <x v="1"/>
    <s v="292111"/>
    <s v="IUSUF"/>
    <s v="KIBAROV"/>
    <s v="TÜRKİYE BURSLARI"/>
    <x v="2"/>
    <s v="1"/>
    <x v="0"/>
  </r>
  <r>
    <x v="90"/>
    <s v="EDEBİYAT FAKÜLTESİ"/>
    <x v="1"/>
    <s v="341299"/>
    <s v="OROZOBEK"/>
    <s v="SALMOORBEKOV"/>
    <s v="TÜRKİYE BURSLARI"/>
    <x v="2"/>
    <s v="1"/>
    <x v="0"/>
  </r>
  <r>
    <x v="89"/>
    <s v="EDEBİYAT FAKÜLTESİ"/>
    <x v="1"/>
    <s v="373788"/>
    <s v="ASHYR"/>
    <s v="RAHYMOV"/>
    <s v="YÖS SINAVI(YABANCI)"/>
    <x v="2"/>
    <s v="1"/>
    <x v="1"/>
  </r>
  <r>
    <x v="89"/>
    <s v="EDEBİYAT FAKÜLTESİ"/>
    <x v="1"/>
    <s v="389398"/>
    <s v="SADAP"/>
    <s v="PİRHANOVA"/>
    <s v="YÖS SINAVI(YABANCI)"/>
    <x v="2"/>
    <s v="1"/>
    <x v="1"/>
  </r>
  <r>
    <x v="90"/>
    <s v="EDEBİYAT FAKÜLTESİ"/>
    <x v="1"/>
    <s v="389408"/>
    <s v="NILOOFAR"/>
    <s v="ZHİAN"/>
    <s v="YÖS SINAVI(YABANCI)"/>
    <x v="2"/>
    <s v="1"/>
    <x v="1"/>
  </r>
  <r>
    <x v="89"/>
    <s v="EDEBİYAT FAKÜLTESİ"/>
    <x v="1"/>
    <s v="335100"/>
    <s v="ONUR"/>
    <s v="SOYLU"/>
    <s v="ÖSYM"/>
    <x v="2"/>
    <s v="1"/>
    <x v="1"/>
  </r>
  <r>
    <x v="91"/>
    <s v="EDEBİYAT FAKÜLTESİ"/>
    <x v="1"/>
    <s v="392204"/>
    <s v="SHOHABUDDIN"/>
    <s v="BAHIR"/>
    <s v="TÜRKİYE BURSLARI"/>
    <x v="2"/>
    <s v="1"/>
    <x v="0"/>
  </r>
  <r>
    <x v="91"/>
    <s v="EDEBİYAT FAKÜLTESİ"/>
    <x v="1"/>
    <s v="391388"/>
    <s v="ELVIN"/>
    <s v="SALAMZADA"/>
    <s v="YÖS SINAVI(YABANCI)"/>
    <x v="2"/>
    <s v="1"/>
    <x v="1"/>
  </r>
  <r>
    <x v="91"/>
    <s v="EDEBİYAT FAKÜLTESİ"/>
    <x v="1"/>
    <s v="392229"/>
    <s v="JAMEELAH"/>
    <s v="MSUSA"/>
    <s v="TÜRKİYE BURSLARI"/>
    <x v="2"/>
    <s v="1"/>
    <x v="0"/>
  </r>
  <r>
    <x v="91"/>
    <s v="EDEBİYAT FAKÜLTESİ"/>
    <x v="1"/>
    <s v="360772"/>
    <s v="MARAH"/>
    <s v="SEMHENİ"/>
    <s v="TÜRKİYE BURSLARI"/>
    <x v="2"/>
    <s v="1"/>
    <x v="0"/>
  </r>
  <r>
    <x v="90"/>
    <s v="EDEBİYAT FAKÜLTESİ"/>
    <x v="1"/>
    <s v="341236"/>
    <s v="GULBAKHOR"/>
    <s v="GANIEVA"/>
    <s v="TÜRKİYE BURSLARI"/>
    <x v="2"/>
    <s v="1"/>
    <x v="0"/>
  </r>
  <r>
    <x v="90"/>
    <s v="EDEBİYAT FAKÜLTESİ"/>
    <x v="1"/>
    <s v="341825"/>
    <s v="RAME"/>
    <s v="BEKKAR"/>
    <s v="TÜRKİYE BURSLARI"/>
    <x v="2"/>
    <s v="1"/>
    <x v="0"/>
  </r>
  <r>
    <x v="92"/>
    <s v="EDEBİYAT FAKÜLTESİ"/>
    <x v="1"/>
    <s v="389404"/>
    <s v="ALLAYAR"/>
    <s v="YUSUPOV"/>
    <s v="YÖS SINAVI(YABANCI)"/>
    <x v="2"/>
    <s v="2"/>
    <x v="1"/>
  </r>
  <r>
    <x v="93"/>
    <s v="EDEBİYAT FAKÜLTESİ"/>
    <x v="1"/>
    <s v="390874"/>
    <s v="ABDULLAH"/>
    <s v="SHAFİG"/>
    <s v="YÖS SINAVI(YABANCI)"/>
    <x v="2"/>
    <s v="2"/>
    <x v="1"/>
  </r>
  <r>
    <x v="92"/>
    <s v="EDEBİYAT FAKÜLTESİ"/>
    <x v="1"/>
    <s v="389405"/>
    <s v="MAHMOUD"/>
    <s v="ABUDAYYAK"/>
    <s v="YÖS SINAVI(YABANCI)"/>
    <x v="2"/>
    <s v="2"/>
    <x v="1"/>
  </r>
  <r>
    <x v="92"/>
    <s v="EDEBİYAT FAKÜLTESİ"/>
    <x v="1"/>
    <s v="389403"/>
    <s v="SHANUR"/>
    <s v="ALTYYEVA"/>
    <s v="YÖS SINAVI(YABANCI)"/>
    <x v="2"/>
    <s v="2"/>
    <x v="1"/>
  </r>
  <r>
    <x v="92"/>
    <s v="EDEBİYAT FAKÜLTESİ"/>
    <x v="1"/>
    <s v="373789"/>
    <s v="JAVOKHIR"/>
    <s v="SHUKHRATOV"/>
    <s v="YÖS SINAVI(YABANCI)"/>
    <x v="2"/>
    <s v="2"/>
    <x v="1"/>
  </r>
  <r>
    <x v="94"/>
    <s v="İKTİSADİ VE İDARİ BİLİMLER FAKÜLTESİ"/>
    <x v="1"/>
    <s v="303693"/>
    <s v="AGAEMI"/>
    <s v="AMIRASLANZADE"/>
    <s v="YÖS SINAVI(YABANCI)"/>
    <x v="2"/>
    <s v="1"/>
    <x v="1"/>
  </r>
  <r>
    <x v="95"/>
    <s v="İKTİSADİ VE İDARİ BİLİMLER FAKÜLTESİ"/>
    <x v="1"/>
    <s v="303692"/>
    <s v="KAKAJAN"/>
    <s v="GAYIPOV"/>
    <s v="YÖS SINAVI(YABANCI)"/>
    <x v="2"/>
    <s v="1"/>
    <x v="1"/>
  </r>
  <r>
    <x v="95"/>
    <s v="İKTİSADİ VE İDARİ BİLİMLER FAKÜLTESİ"/>
    <x v="1"/>
    <s v="303691"/>
    <s v="ETİBAR"/>
    <s v="İSMAYİLOV"/>
    <s v="YÖS SINAVI(YABANCI)"/>
    <x v="2"/>
    <s v="1"/>
    <x v="1"/>
  </r>
  <r>
    <x v="96"/>
    <s v="İKTİSADİ VE İDARİ BİLİMLER FAKÜLTESİ"/>
    <x v="1"/>
    <s v="303688"/>
    <s v="BABAJAN"/>
    <s v="ESEDOV"/>
    <s v="YÖS SINAVI(YABANCI)"/>
    <x v="2"/>
    <s v="1"/>
    <x v="1"/>
  </r>
  <r>
    <x v="96"/>
    <s v="İKTİSADİ VE İDARİ BİLİMLER FAKÜLTESİ"/>
    <x v="1"/>
    <s v="303687"/>
    <s v="ORKHAN"/>
    <s v="MIRZAKHANLI"/>
    <s v="YÖS SINAVI(YABANCI)"/>
    <x v="2"/>
    <s v="1"/>
    <x v="1"/>
  </r>
  <r>
    <x v="97"/>
    <s v="İKTİSADİ VE İDARİ BİLİMLER FAKÜLTESİ"/>
    <x v="1"/>
    <s v="303656"/>
    <s v="ABDERRAHİM"/>
    <s v="BELGAZIZ"/>
    <s v="YÖS SINAVI(YABANCI)"/>
    <x v="2"/>
    <s v="1"/>
    <x v="1"/>
  </r>
  <r>
    <x v="98"/>
    <s v="İKTİSADİ VE İDARİ BİLİMLER FAKÜLTESİ"/>
    <x v="1"/>
    <s v="373620"/>
    <s v="FARHAD"/>
    <s v="MAHMUDOV"/>
    <s v="YÖS SINAVI(YABANCI)"/>
    <x v="2"/>
    <s v="1"/>
    <x v="1"/>
  </r>
  <r>
    <x v="98"/>
    <s v="İKTİSADİ VE İDARİ BİLİMLER FAKÜLTESİ"/>
    <x v="1"/>
    <s v="373618"/>
    <s v="RUFAT"/>
    <s v="MAHMUDOV"/>
    <s v="YÖS SINAVI(YABANCI)"/>
    <x v="2"/>
    <s v="1"/>
    <x v="1"/>
  </r>
  <r>
    <x v="94"/>
    <s v="İKTİSADİ VE İDARİ BİLİMLER FAKÜLTESİ"/>
    <x v="1"/>
    <s v="338647"/>
    <s v="OĞULSHEKER"/>
    <s v="NURIYEVA"/>
    <s v="YÖS SINAVI(YABANCI)"/>
    <x v="2"/>
    <s v="1"/>
    <x v="1"/>
  </r>
  <r>
    <x v="94"/>
    <s v="İKTİSADİ VE İDARİ BİLİMLER FAKÜLTESİ"/>
    <x v="1"/>
    <s v="338646"/>
    <s v="ILHAMUDDIN"/>
    <s v="HAMEEDULLAH"/>
    <s v="YÖS SINAVI(YABANCI)"/>
    <x v="2"/>
    <s v="1"/>
    <x v="1"/>
  </r>
  <r>
    <x v="94"/>
    <s v="İKTİSADİ VE İDARİ BİLİMLER FAKÜLTESİ"/>
    <x v="1"/>
    <s v="338641"/>
    <s v="MAJED"/>
    <s v="MOSLEM"/>
    <s v="YÖS SINAVI(YABANCI)"/>
    <x v="2"/>
    <s v="1"/>
    <x v="1"/>
  </r>
  <r>
    <x v="96"/>
    <s v="İKTİSADİ VE İDARİ BİLİMLER FAKÜLTESİ"/>
    <x v="1"/>
    <s v="338629"/>
    <s v="GULNAR"/>
    <s v="HUSEYNOVA"/>
    <s v="YÖS SINAVI(YABANCI)"/>
    <x v="2"/>
    <s v="1"/>
    <x v="1"/>
  </r>
  <r>
    <x v="99"/>
    <s v="İKTİSADİ VE İDARİ BİLİMLER FAKÜLTESİ"/>
    <x v="1"/>
    <s v="338621"/>
    <s v="ABDULLAHİ"/>
    <s v="HASSAN ALİ"/>
    <s v="YÖS SINAVI(YABANCI)"/>
    <x v="2"/>
    <s v="1"/>
    <x v="1"/>
  </r>
  <r>
    <x v="100"/>
    <s v="İKTİSADİ VE İDARİ BİLİMLER FAKÜLTESİ"/>
    <x v="1"/>
    <s v="338614"/>
    <s v="SAPARMYRAT"/>
    <s v="ATAYEV"/>
    <s v="YÖS SINAVI(YABANCI)"/>
    <x v="2"/>
    <s v="1"/>
    <x v="1"/>
  </r>
  <r>
    <x v="100"/>
    <s v="İKTİSADİ VE İDARİ BİLİMLER FAKÜLTESİ"/>
    <x v="1"/>
    <s v="338607"/>
    <s v="MUNTHR"/>
    <s v="MOHAMAD"/>
    <s v="YÖS SINAVI(YABANCI)"/>
    <x v="2"/>
    <s v="1"/>
    <x v="1"/>
  </r>
  <r>
    <x v="97"/>
    <s v="İKTİSADİ VE İDARİ BİLİMLER FAKÜLTESİ"/>
    <x v="1"/>
    <s v="338591"/>
    <s v="AHMAD"/>
    <s v="ALGHWAJA"/>
    <s v="YÖS SINAVI(YABANCI)"/>
    <x v="2"/>
    <s v="1"/>
    <x v="1"/>
  </r>
  <r>
    <x v="97"/>
    <s v="İKTİSADİ VE İDARİ BİLİMLER FAKÜLTESİ"/>
    <x v="1"/>
    <s v="338584"/>
    <s v="OMAR"/>
    <s v="YILMAZ"/>
    <s v="YÖS SINAVI(YABANCI)"/>
    <x v="2"/>
    <s v="1"/>
    <x v="1"/>
  </r>
  <r>
    <x v="98"/>
    <s v="İKTİSADİ VE İDARİ BİLİMLER FAKÜLTESİ"/>
    <x v="1"/>
    <s v="373616"/>
    <s v="AHMAD MILAD"/>
    <s v="KHALILY"/>
    <s v="YÖS SINAVI(YABANCI)"/>
    <x v="2"/>
    <s v="1"/>
    <x v="1"/>
  </r>
  <r>
    <x v="98"/>
    <s v="İKTİSADİ VE İDARİ BİLİMLER FAKÜLTESİ"/>
    <x v="1"/>
    <s v="338575"/>
    <s v="LOJAIN"/>
    <s v="TABOUCHEH"/>
    <s v="YÖS SINAVI(YABANCI)"/>
    <x v="2"/>
    <s v="1"/>
    <x v="1"/>
  </r>
  <r>
    <x v="98"/>
    <s v="İKTİSADİ VE İDARİ BİLİMLER FAKÜLTESİ"/>
    <x v="1"/>
    <s v="338573"/>
    <s v="MAHMUD"/>
    <s v="ELICELI"/>
    <s v="YÖS SINAVI(YABANCI)"/>
    <x v="2"/>
    <s v="1"/>
    <x v="1"/>
  </r>
  <r>
    <x v="98"/>
    <s v="İKTİSADİ VE İDARİ BİLİMLER FAKÜLTESİ"/>
    <x v="1"/>
    <s v="338572"/>
    <s v="KASRA"/>
    <s v="NASIRI BEZENJANI"/>
    <s v="YÖS SINAVI(YABANCI)"/>
    <x v="2"/>
    <s v="1"/>
    <x v="1"/>
  </r>
  <r>
    <x v="98"/>
    <s v="İKTİSADİ VE İDARİ BİLİMLER FAKÜLTESİ"/>
    <x v="1"/>
    <s v="338570"/>
    <s v="MUHAMMED SAFA"/>
    <s v="ERDOĞAN"/>
    <s v="YÖS (MAVİ KART)"/>
    <x v="2"/>
    <s v="1"/>
    <x v="2"/>
  </r>
  <r>
    <x v="98"/>
    <s v="İKTİSADİ VE İDARİ BİLİMLER FAKÜLTESİ"/>
    <x v="1"/>
    <s v="338566"/>
    <s v="NANSI"/>
    <s v="YOUZBASHI"/>
    <s v="YÖS SINAVI(YABANCI)"/>
    <x v="2"/>
    <s v="1"/>
    <x v="1"/>
  </r>
  <r>
    <x v="98"/>
    <s v="İKTİSADİ VE İDARİ BİLİMLER FAKÜLTESİ"/>
    <x v="1"/>
    <s v="338564"/>
    <s v="IFRAH"/>
    <s v="ÖMER"/>
    <s v="YÖS SINAVI(YABANCI)"/>
    <x v="2"/>
    <s v="1"/>
    <x v="1"/>
  </r>
  <r>
    <x v="98"/>
    <s v="İKTİSADİ VE İDARİ BİLİMLER FAKÜLTESİ"/>
    <x v="1"/>
    <s v="338563"/>
    <s v="BATYR"/>
    <s v="ATABAYEV"/>
    <s v="YÖS SINAVI(YABANCI)"/>
    <x v="2"/>
    <s v="1"/>
    <x v="1"/>
  </r>
  <r>
    <x v="98"/>
    <s v="İKTİSADİ VE İDARİ BİLİMLER FAKÜLTESİ"/>
    <x v="1"/>
    <s v="373613"/>
    <s v="CEMIL"/>
    <s v="CEBIYEV"/>
    <s v="YÖS SINAVI(YABANCI)"/>
    <x v="2"/>
    <s v="1"/>
    <x v="1"/>
  </r>
  <r>
    <x v="97"/>
    <s v="İKTİSADİ VE İDARİ BİLİMLER FAKÜLTESİ"/>
    <x v="1"/>
    <s v="356905"/>
    <s v="MOAD"/>
    <s v="AZAFAD"/>
    <s v="YÖS SINAVI(YABANCI)"/>
    <x v="2"/>
    <s v="1"/>
    <x v="1"/>
  </r>
  <r>
    <x v="95"/>
    <s v="İKTİSADİ VE İDARİ BİLİMLER FAKÜLTESİ"/>
    <x v="1"/>
    <s v="312918"/>
    <s v="SEXAVET"/>
    <s v="MEMMEDZADE"/>
    <s v="YÖS SINAVI(YABANCI)"/>
    <x v="2"/>
    <s v="1"/>
    <x v="1"/>
  </r>
  <r>
    <x v="99"/>
    <s v="İKTİSADİ VE İDARİ BİLİMLER FAKÜLTESİ"/>
    <x v="1"/>
    <s v="312906"/>
    <s v="UĞUR"/>
    <s v="ŞAHİNTÜRK"/>
    <s v="YÖS SINAVI(YABANCI)"/>
    <x v="2"/>
    <s v="1"/>
    <x v="1"/>
  </r>
  <r>
    <x v="99"/>
    <s v="İKTİSADİ VE İDARİ BİLİMLER FAKÜLTESİ"/>
    <x v="1"/>
    <s v="312905"/>
    <s v="JAHANGİR"/>
    <s v="HAYDAROV"/>
    <s v="YÖS SINAVI(YABANCI)"/>
    <x v="2"/>
    <s v="1"/>
    <x v="1"/>
  </r>
  <r>
    <x v="99"/>
    <s v="İKTİSADİ VE İDARİ BİLİMLER FAKÜLTESİ"/>
    <x v="1"/>
    <s v="312904"/>
    <s v="TOĞRUL"/>
    <s v="NECEFLİ"/>
    <s v="YÖS SINAVI(YABANCI)"/>
    <x v="2"/>
    <s v="1"/>
    <x v="1"/>
  </r>
  <r>
    <x v="97"/>
    <s v="İKTİSADİ VE İDARİ BİLİMLER FAKÜLTESİ"/>
    <x v="1"/>
    <s v="312882"/>
    <s v="AZAMAT"/>
    <s v="ZYYADYLLAYEV"/>
    <s v="YÖS SINAVI(YABANCI)"/>
    <x v="2"/>
    <s v="1"/>
    <x v="1"/>
  </r>
  <r>
    <x v="97"/>
    <s v="İKTİSADİ VE İDARİ BİLİMLER FAKÜLTESİ"/>
    <x v="1"/>
    <s v="312880"/>
    <s v="ARCAN"/>
    <s v="SOLMAZ"/>
    <s v="YÖS SINAVI(YABANCI)"/>
    <x v="2"/>
    <s v="1"/>
    <x v="1"/>
  </r>
  <r>
    <x v="97"/>
    <s v="İKTİSADİ VE İDARİ BİLİMLER FAKÜLTESİ"/>
    <x v="1"/>
    <s v="312872"/>
    <s v="MATABAN"/>
    <s v="NASİBZADE"/>
    <s v="YÖS SINAVI(YABANCI)"/>
    <x v="2"/>
    <s v="1"/>
    <x v="1"/>
  </r>
  <r>
    <x v="98"/>
    <s v="İKTİSADİ VE İDARİ BİLİMLER FAKÜLTESİ"/>
    <x v="1"/>
    <s v="312867"/>
    <s v="MHD AMJAD"/>
    <s v="ALMAWLAWI"/>
    <s v="YÖS SINAVI(YABANCI)"/>
    <x v="2"/>
    <s v="1"/>
    <x v="1"/>
  </r>
  <r>
    <x v="94"/>
    <s v="İKTİSADİ VE İDARİ BİLİMLER FAKÜLTESİ"/>
    <x v="1"/>
    <s v="312932"/>
    <s v="HUSEYN"/>
    <s v="SALIMLI"/>
    <s v="YÖS SINAVI(YABANCI)"/>
    <x v="2"/>
    <s v="1"/>
    <x v="1"/>
  </r>
  <r>
    <x v="95"/>
    <s v="İKTİSADİ VE İDARİ BİLİMLER FAKÜLTESİ"/>
    <x v="1"/>
    <s v="312925"/>
    <s v="MOHAMMAD BASEL"/>
    <s v="AJAM"/>
    <s v="YÖS SINAVI(YABANCI)"/>
    <x v="2"/>
    <s v="1"/>
    <x v="1"/>
  </r>
  <r>
    <x v="97"/>
    <s v="İKTİSADİ VE İDARİ BİLİMLER FAKÜLTESİ"/>
    <x v="1"/>
    <s v="206362"/>
    <s v="RASHAD"/>
    <s v="IUSUBOV"/>
    <s v="YÖS SINAVI(TÜRK)"/>
    <x v="2"/>
    <s v="1"/>
    <x v="2"/>
  </r>
  <r>
    <x v="98"/>
    <s v="İKTİSADİ VE İDARİ BİLİMLER FAKÜLTESİ"/>
    <x v="1"/>
    <s v="206459"/>
    <s v="ASİMAN"/>
    <s v="NECEFZADE"/>
    <s v="YÖS SINAVI(TÜRK)"/>
    <x v="2"/>
    <s v="1"/>
    <x v="2"/>
  </r>
  <r>
    <x v="100"/>
    <s v="İKTİSADİ VE İDARİ BİLİMLER FAKÜLTESİ"/>
    <x v="1"/>
    <s v="193153"/>
    <s v="NURBERDY"/>
    <s v="SAHATMURADOV"/>
    <s v="YÖS SINAVI(TÜRK)"/>
    <x v="2"/>
    <s v="1"/>
    <x v="2"/>
  </r>
  <r>
    <x v="100"/>
    <s v="İKTİSADİ VE İDARİ BİLİMLER FAKÜLTESİ"/>
    <x v="1"/>
    <s v="192055"/>
    <s v="ZAMİN"/>
    <s v="MAMEDOV"/>
    <s v="YÖS SINAVI(TÜRK)"/>
    <x v="2"/>
    <s v="1"/>
    <x v="2"/>
  </r>
  <r>
    <x v="100"/>
    <s v="İKTİSADİ VE İDARİ BİLİMLER FAKÜLTESİ"/>
    <x v="1"/>
    <s v="192054"/>
    <s v="TEONA"/>
    <s v="KAMADADZE"/>
    <s v="YÖS SINAVI(TÜRK)"/>
    <x v="2"/>
    <s v="1"/>
    <x v="2"/>
  </r>
  <r>
    <x v="98"/>
    <s v="İKTİSADİ VE İDARİ BİLİMLER FAKÜLTESİ"/>
    <x v="1"/>
    <s v="192047"/>
    <s v="RAMAZ"/>
    <s v="KHMALDZE"/>
    <s v="YÖS SINAVI(TÜRK)"/>
    <x v="2"/>
    <s v="1"/>
    <x v="2"/>
  </r>
  <r>
    <x v="97"/>
    <s v="İKTİSADİ VE İDARİ BİLİMLER FAKÜLTESİ"/>
    <x v="1"/>
    <s v="192026"/>
    <s v="MEISAM"/>
    <s v="ESKANDARI SANGAR"/>
    <s v="YÖS SINAVI(TÜRK)"/>
    <x v="2"/>
    <s v="1"/>
    <x v="2"/>
  </r>
  <r>
    <x v="97"/>
    <s v="İKTİSADİ VE İDARİ BİLİMLER FAKÜLTESİ"/>
    <x v="1"/>
    <s v="176588"/>
    <s v="SOLONGO"/>
    <s v="CHULUUN"/>
    <s v="YÖS SINAVI(TÜRK)"/>
    <x v="2"/>
    <s v="1"/>
    <x v="2"/>
  </r>
  <r>
    <x v="97"/>
    <s v="İKTİSADİ VE İDARİ BİLİMLER FAKÜLTESİ"/>
    <x v="1"/>
    <s v="176586"/>
    <s v="ROIN"/>
    <s v="SHAVADZE"/>
    <s v="YÖS SINAVI(TÜRK)"/>
    <x v="2"/>
    <s v="1"/>
    <x v="2"/>
  </r>
  <r>
    <x v="98"/>
    <s v="İKTİSADİ VE İDARİ BİLİMLER FAKÜLTESİ"/>
    <x v="1"/>
    <s v="176538"/>
    <s v="MYUMYUN BEDRİ"/>
    <s v="MYUMYUN"/>
    <s v="YÖS SINAVI(TÜRK)"/>
    <x v="2"/>
    <s v="1"/>
    <x v="2"/>
  </r>
  <r>
    <x v="99"/>
    <s v="İKTİSADİ VE İDARİ BİLİMLER FAKÜLTESİ"/>
    <x v="1"/>
    <s v="254856"/>
    <s v="NİCAT"/>
    <s v="MEMMEDOV"/>
    <s v="YÖS SINAVI(YABANCI)"/>
    <x v="2"/>
    <s v="1"/>
    <x v="1"/>
  </r>
  <r>
    <x v="97"/>
    <s v="İKTİSADİ VE İDARİ BİLİMLER FAKÜLTESİ"/>
    <x v="1"/>
    <s v="067280"/>
    <s v="ANAR"/>
    <s v="ASHRAFLI"/>
    <s v="YÖS SINAVI(TÜRK)"/>
    <x v="2"/>
    <s v="1"/>
    <x v="2"/>
  </r>
  <r>
    <x v="97"/>
    <s v="İKTİSADİ VE İDARİ BİLİMLER FAKÜLTESİ"/>
    <x v="1"/>
    <s v="060036"/>
    <s v="VASİLİY"/>
    <s v="VASİLİYEV"/>
    <s v="DEVLET BURSU"/>
    <x v="2"/>
    <s v="1"/>
    <x v="0"/>
  </r>
  <r>
    <x v="100"/>
    <s v="İKTİSADİ VE İDARİ BİLİMLER FAKÜLTESİ"/>
    <x v="1"/>
    <s v="085677"/>
    <s v="BEGENÇ"/>
    <s v="KAKAYEV"/>
    <s v="DEVLET BURSU"/>
    <x v="2"/>
    <s v="1"/>
    <x v="0"/>
  </r>
  <r>
    <x v="96"/>
    <s v="İKTİSADİ VE İDARİ BİLİMLER FAKÜLTESİ"/>
    <x v="1"/>
    <s v="114801"/>
    <s v="ÖMER"/>
    <s v="İBRAHİM"/>
    <s v="YÖS SINAVI(TÜRK)"/>
    <x v="2"/>
    <s v="1"/>
    <x v="2"/>
  </r>
  <r>
    <x v="96"/>
    <s v="İKTİSADİ VE İDARİ BİLİMLER FAKÜLTESİ"/>
    <x v="1"/>
    <s v="356928"/>
    <s v="REZA"/>
    <s v="SANAEI"/>
    <s v="YÖS SINAVI(YABANCI)"/>
    <x v="2"/>
    <s v="1"/>
    <x v="1"/>
  </r>
  <r>
    <x v="99"/>
    <s v="İKTİSADİ VE İDARİ BİLİMLER FAKÜLTESİ"/>
    <x v="1"/>
    <s v="356924"/>
    <s v="MEHMET"/>
    <s v="YÜKSEL"/>
    <s v="YÖS SINAVI(YABANCI)"/>
    <x v="2"/>
    <s v="1"/>
    <x v="1"/>
  </r>
  <r>
    <x v="100"/>
    <s v="İKTİSADİ VE İDARİ BİLİMLER FAKÜLTESİ"/>
    <x v="1"/>
    <s v="356918"/>
    <s v="ZVIAD"/>
    <s v="KEDELIDZE"/>
    <s v="YÖS SINAVI(YABANCI)"/>
    <x v="2"/>
    <s v="1"/>
    <x v="1"/>
  </r>
  <r>
    <x v="100"/>
    <s v="İKTİSADİ VE İDARİ BİLİMLER FAKÜLTESİ"/>
    <x v="1"/>
    <s v="356910"/>
    <s v="ILKNUR"/>
    <s v="MURADLI"/>
    <s v="YÖS SINAVI(YABANCI)"/>
    <x v="2"/>
    <s v="1"/>
    <x v="1"/>
  </r>
  <r>
    <x v="100"/>
    <s v="İKTİSADİ VE İDARİ BİLİMLER FAKÜLTESİ"/>
    <x v="1"/>
    <s v="356909"/>
    <s v="BEGMAMMET"/>
    <s v="MEREDOV"/>
    <s v="YÖS SINAVI(YABANCI)"/>
    <x v="2"/>
    <s v="1"/>
    <x v="1"/>
  </r>
  <r>
    <x v="97"/>
    <s v="İKTİSADİ VE İDARİ BİLİMLER FAKÜLTESİ"/>
    <x v="1"/>
    <s v="356900"/>
    <s v="HUSEYN"/>
    <s v="ALIZADA"/>
    <s v="YÖS SINAVI(YABANCI)"/>
    <x v="2"/>
    <s v="1"/>
    <x v="1"/>
  </r>
  <r>
    <x v="97"/>
    <s v="İKTİSADİ VE İDARİ BİLİMLER FAKÜLTESİ"/>
    <x v="1"/>
    <s v="356898"/>
    <s v="ULVI"/>
    <s v="SHAVAHATLI"/>
    <s v="YÖS SINAVI(YABANCI)"/>
    <x v="2"/>
    <s v="1"/>
    <x v="1"/>
  </r>
  <r>
    <x v="98"/>
    <s v="İKTİSADİ VE İDARİ BİLİMLER FAKÜLTESİ"/>
    <x v="1"/>
    <s v="356892"/>
    <s v="OMARI"/>
    <s v="BEGOEVI"/>
    <s v="YÖS SINAVI(YABANCI)"/>
    <x v="2"/>
    <s v="1"/>
    <x v="1"/>
  </r>
  <r>
    <x v="98"/>
    <s v="İKTİSADİ VE İDARİ BİLİMLER FAKÜLTESİ"/>
    <x v="1"/>
    <s v="356889"/>
    <s v="ARIF"/>
    <s v="MAHMUDOV"/>
    <s v="YÖS SINAVI(YABANCI)"/>
    <x v="2"/>
    <s v="1"/>
    <x v="1"/>
  </r>
  <r>
    <x v="98"/>
    <s v="İKTİSADİ VE İDARİ BİLİMLER FAKÜLTESİ"/>
    <x v="1"/>
    <s v="356883"/>
    <s v="SHABNAM"/>
    <s v="HAMEDOVA"/>
    <s v="YÖS SINAVI(YABANCI)"/>
    <x v="2"/>
    <s v="1"/>
    <x v="1"/>
  </r>
  <r>
    <x v="94"/>
    <s v="İKTİSADİ VE İDARİ BİLİMLER FAKÜLTESİ"/>
    <x v="1"/>
    <s v="373685"/>
    <s v="TAHA"/>
    <s v="GÖZÜM"/>
    <s v="YÖS (MAVİ KART)"/>
    <x v="2"/>
    <s v="1"/>
    <x v="2"/>
  </r>
  <r>
    <x v="95"/>
    <s v="İKTİSADİ VE İDARİ BİLİMLER FAKÜLTESİ"/>
    <x v="1"/>
    <s v="373682"/>
    <s v="TOMOKO"/>
    <s v="ASLANTAŞ"/>
    <s v="YÖS SINAVI(YABANCI)"/>
    <x v="2"/>
    <s v="1"/>
    <x v="1"/>
  </r>
  <r>
    <x v="95"/>
    <s v="İKTİSADİ VE İDARİ BİLİMLER FAKÜLTESİ"/>
    <x v="1"/>
    <s v="373679"/>
    <s v="MUHAMMED RASID"/>
    <s v="BACANAK"/>
    <s v="YÖS SINAVI(YABANCI)"/>
    <x v="2"/>
    <s v="1"/>
    <x v="1"/>
  </r>
  <r>
    <x v="99"/>
    <s v="İKTİSADİ VE İDARİ BİLİMLER FAKÜLTESİ"/>
    <x v="1"/>
    <s v="373667"/>
    <s v="TUGFAN SÜLEYMAN"/>
    <s v="ÇAVDAR"/>
    <s v="YÖS SINAVI(YABANCI)"/>
    <x v="2"/>
    <s v="1"/>
    <x v="1"/>
  </r>
  <r>
    <x v="99"/>
    <s v="İKTİSADİ VE İDARİ BİLİMLER FAKÜLTESİ"/>
    <x v="1"/>
    <s v="373662"/>
    <s v="MELİH KAAN"/>
    <s v="ÖZKAN"/>
    <s v="YÖS SINAVI(YABANCI)"/>
    <x v="2"/>
    <s v="1"/>
    <x v="1"/>
  </r>
  <r>
    <x v="100"/>
    <s v="İKTİSADİ VE İDARİ BİLİMLER FAKÜLTESİ"/>
    <x v="1"/>
    <s v="373657"/>
    <s v="HAFSA"/>
    <s v="ÜNAL"/>
    <s v="YÖS SINAVI(TÜRK)"/>
    <x v="2"/>
    <s v="1"/>
    <x v="2"/>
  </r>
  <r>
    <x v="100"/>
    <s v="İKTİSADİ VE İDARİ BİLİMLER FAKÜLTESİ"/>
    <x v="1"/>
    <s v="373655"/>
    <s v="JAWAD"/>
    <s v="HAMIDI"/>
    <s v="YÖS SINAVI(YABANCI)"/>
    <x v="2"/>
    <s v="1"/>
    <x v="1"/>
  </r>
  <r>
    <x v="100"/>
    <s v="İKTİSADİ VE İDARİ BİLİMLER FAKÜLTESİ"/>
    <x v="1"/>
    <s v="373646"/>
    <s v="TAYYAR"/>
    <s v="HUSEYNOV"/>
    <s v="YÖS SINAVI(YABANCI)"/>
    <x v="2"/>
    <s v="1"/>
    <x v="1"/>
  </r>
  <r>
    <x v="97"/>
    <s v="İKTİSADİ VE İDARİ BİLİMLER FAKÜLTESİ"/>
    <x v="1"/>
    <s v="373641"/>
    <s v="ALPER"/>
    <s v="BOYNUUZUN"/>
    <s v="YÖS SINAVI(YABANCI)"/>
    <x v="2"/>
    <s v="1"/>
    <x v="1"/>
  </r>
  <r>
    <x v="97"/>
    <s v="İKTİSADİ VE İDARİ BİLİMLER FAKÜLTESİ"/>
    <x v="1"/>
    <s v="373632"/>
    <s v="SEVDA"/>
    <s v="ABBASI"/>
    <s v="YÖS SINAVI(YABANCI)"/>
    <x v="2"/>
    <s v="1"/>
    <x v="1"/>
  </r>
  <r>
    <x v="97"/>
    <s v="İKTİSADİ VE İDARİ BİLİMLER FAKÜLTESİ"/>
    <x v="1"/>
    <s v="292241"/>
    <s v="MUNİRA"/>
    <s v="ORGANJ"/>
    <s v="TÜRKİYE BURSLARI"/>
    <x v="2"/>
    <s v="1"/>
    <x v="0"/>
  </r>
  <r>
    <x v="98"/>
    <s v="İKTİSADİ VE İDARİ BİLİMLER FAKÜLTESİ"/>
    <x v="1"/>
    <s v="291186"/>
    <s v="HERVE"/>
    <s v="MATUFUANA"/>
    <s v="TÜRKİYE BURSLARI"/>
    <x v="2"/>
    <s v="1"/>
    <x v="0"/>
  </r>
  <r>
    <x v="98"/>
    <s v="İKTİSADİ VE İDARİ BİLİMLER FAKÜLTESİ"/>
    <x v="1"/>
    <s v="292228"/>
    <s v="ABDULLAHİ SHARİF"/>
    <s v="MOHAMED"/>
    <s v="TÜRKİYE BURSLARI"/>
    <x v="2"/>
    <s v="1"/>
    <x v="0"/>
  </r>
  <r>
    <x v="96"/>
    <s v="İKTİSADİ VE İDARİ BİLİMLER FAKÜLTESİ"/>
    <x v="1"/>
    <s v="292202"/>
    <s v="TİMOR"/>
    <s v="NABIZADE"/>
    <s v="TÜRKİYE BURSLARI"/>
    <x v="2"/>
    <s v="1"/>
    <x v="0"/>
  </r>
  <r>
    <x v="97"/>
    <s v="İKTİSADİ VE İDARİ BİLİMLER FAKÜLTESİ"/>
    <x v="1"/>
    <s v="291164"/>
    <s v="ZEYNALİ"/>
    <s v="SULTANOV"/>
    <s v="TÜRKİYE BURSLARI"/>
    <x v="2"/>
    <s v="1"/>
    <x v="0"/>
  </r>
  <r>
    <x v="99"/>
    <s v="İKTİSADİ VE İDARİ BİLİMLER FAKÜLTESİ"/>
    <x v="1"/>
    <s v="270520"/>
    <s v="CAVİDAN"/>
    <s v="ZİYADBEYLİ"/>
    <s v="YÖS SINAVI(YABANCI)"/>
    <x v="2"/>
    <s v="1"/>
    <x v="1"/>
  </r>
  <r>
    <x v="94"/>
    <s v="İKTİSADİ VE İDARİ BİLİMLER FAKÜLTESİ"/>
    <x v="1"/>
    <s v="270451"/>
    <s v="TARIYEL"/>
    <s v="MESIMLI"/>
    <s v="YÖS SINAVI(YABANCI)"/>
    <x v="2"/>
    <s v="1"/>
    <x v="1"/>
  </r>
  <r>
    <x v="100"/>
    <s v="İKTİSADİ VE İDARİ BİLİMLER FAKÜLTESİ"/>
    <x v="1"/>
    <s v="270810"/>
    <s v="ESHREF"/>
    <s v="SERKEROV"/>
    <s v="YÖS SINAVI(YABANCI)"/>
    <x v="2"/>
    <s v="1"/>
    <x v="1"/>
  </r>
  <r>
    <x v="100"/>
    <s v="İKTİSADİ VE İDARİ BİLİMLER FAKÜLTESİ"/>
    <x v="1"/>
    <s v="269752"/>
    <s v="İLKİN"/>
    <s v="CAMALLI"/>
    <s v="YÖS SINAVI(YABANCI)"/>
    <x v="2"/>
    <s v="1"/>
    <x v="1"/>
  </r>
  <r>
    <x v="100"/>
    <s v="İKTİSADİ VE İDARİ BİLİMLER FAKÜLTESİ"/>
    <x v="1"/>
    <s v="269750"/>
    <s v="RAMİN"/>
    <s v="HÜSEYNOV"/>
    <s v="YÖS SINAVI(YABANCI)"/>
    <x v="2"/>
    <s v="1"/>
    <x v="1"/>
  </r>
  <r>
    <x v="100"/>
    <s v="İKTİSADİ VE İDARİ BİLİMLER FAKÜLTESİ"/>
    <x v="1"/>
    <s v="269747"/>
    <s v="İSMAYIL"/>
    <s v="MAMMADOV"/>
    <s v="YÖS SINAVI(YABANCI)"/>
    <x v="2"/>
    <s v="1"/>
    <x v="1"/>
  </r>
  <r>
    <x v="97"/>
    <s v="İKTİSADİ VE İDARİ BİLİMLER FAKÜLTESİ"/>
    <x v="1"/>
    <s v="269746"/>
    <s v="ORXAN"/>
    <s v="YAŞARLI"/>
    <s v="YÖS SINAVI(YABANCI)"/>
    <x v="2"/>
    <s v="1"/>
    <x v="1"/>
  </r>
  <r>
    <x v="97"/>
    <s v="İKTİSADİ VE İDARİ BİLİMLER FAKÜLTESİ"/>
    <x v="1"/>
    <s v="269745"/>
    <s v="EDA"/>
    <s v="KIZILTAN"/>
    <s v="YÖS SINAVI(YABANCI)"/>
    <x v="2"/>
    <s v="1"/>
    <x v="1"/>
  </r>
  <r>
    <x v="97"/>
    <s v="İKTİSADİ VE İDARİ BİLİMLER FAKÜLTESİ"/>
    <x v="1"/>
    <s v="269744"/>
    <s v="ANAR"/>
    <s v="RECEBZADE"/>
    <s v="YÖS SINAVI(YABANCI)"/>
    <x v="2"/>
    <s v="1"/>
    <x v="1"/>
  </r>
  <r>
    <x v="97"/>
    <s v="İKTİSADİ VE İDARİ BİLİMLER FAKÜLTESİ"/>
    <x v="1"/>
    <s v="269742"/>
    <s v="AZER"/>
    <s v="MEMMEDOV"/>
    <s v="YÖS SINAVI(YABANCI)"/>
    <x v="2"/>
    <s v="1"/>
    <x v="1"/>
  </r>
  <r>
    <x v="98"/>
    <s v="İKTİSADİ VE İDARİ BİLİMLER FAKÜLTESİ"/>
    <x v="1"/>
    <s v="269739"/>
    <s v="ANAR"/>
    <s v="FERECOV"/>
    <s v="YÖS SINAVI(YABANCI)"/>
    <x v="2"/>
    <s v="1"/>
    <x v="1"/>
  </r>
  <r>
    <x v="97"/>
    <s v="İKTİSADİ VE İDARİ BİLİMLER FAKÜLTESİ"/>
    <x v="1"/>
    <s v="292344"/>
    <s v="HAMED"/>
    <s v="TAHA"/>
    <s v="TÜRKİYE BURSLARI"/>
    <x v="2"/>
    <s v="1"/>
    <x v="0"/>
  </r>
  <r>
    <x v="95"/>
    <s v="İKTİSADİ VE İDARİ BİLİMLER FAKÜLTESİ"/>
    <x v="1"/>
    <s v="254141"/>
    <s v="ALPER KAĞAN"/>
    <s v="KORKMAZ"/>
    <s v="YÖS SINAVI(YABANCI)"/>
    <x v="2"/>
    <s v="1"/>
    <x v="1"/>
  </r>
  <r>
    <x v="96"/>
    <s v="İKTİSADİ VE İDARİ BİLİMLER FAKÜLTESİ"/>
    <x v="1"/>
    <s v="254138"/>
    <s v="TÜRKAN"/>
    <s v="MÜNASİB"/>
    <s v="YÖS SINAVI(YABANCI)"/>
    <x v="2"/>
    <s v="1"/>
    <x v="1"/>
  </r>
  <r>
    <x v="100"/>
    <s v="İKTİSADİ VE İDARİ BİLİMLER FAKÜLTESİ"/>
    <x v="1"/>
    <s v="254134"/>
    <s v="RASHAIAT"/>
    <s v="ORUJOV"/>
    <s v="YÖS SINAVI(YABANCI)"/>
    <x v="2"/>
    <s v="1"/>
    <x v="1"/>
  </r>
  <r>
    <x v="97"/>
    <s v="İKTİSADİ VE İDARİ BİLİMLER FAKÜLTESİ"/>
    <x v="1"/>
    <s v="254124"/>
    <s v="NURLAN"/>
    <s v="ASKERLİ"/>
    <s v="YÖS SINAVI(YABANCI)"/>
    <x v="2"/>
    <s v="1"/>
    <x v="1"/>
  </r>
  <r>
    <x v="98"/>
    <s v="İKTİSADİ VE İDARİ BİLİMLER FAKÜLTESİ"/>
    <x v="1"/>
    <s v="254121"/>
    <s v="NUSRAT"/>
    <s v="ZEYNALOV"/>
    <s v="YÖS SINAVI(YABANCI)"/>
    <x v="2"/>
    <s v="1"/>
    <x v="1"/>
  </r>
  <r>
    <x v="98"/>
    <s v="İKTİSADİ VE İDARİ BİLİMLER FAKÜLTESİ"/>
    <x v="1"/>
    <s v="254120"/>
    <s v="TURAL"/>
    <s v="MEMMEDSALAHOV"/>
    <s v="YÖS SINAVI(YABANCI)"/>
    <x v="2"/>
    <s v="1"/>
    <x v="1"/>
  </r>
  <r>
    <x v="98"/>
    <s v="İKTİSADİ VE İDARİ BİLİMLER FAKÜLTESİ"/>
    <x v="1"/>
    <s v="254119"/>
    <s v="SİRİN"/>
    <s v="QULİYEV"/>
    <s v="YÖS SINAVI(YABANCI)"/>
    <x v="2"/>
    <s v="1"/>
    <x v="1"/>
  </r>
  <r>
    <x v="94"/>
    <s v="İKTİSADİ VE İDARİ BİLİMLER FAKÜLTESİ"/>
    <x v="1"/>
    <s v="254774"/>
    <s v="VUKAR"/>
    <s v="KOJAEVI"/>
    <s v="YÖS SINAVI(YABANCI)"/>
    <x v="2"/>
    <s v="1"/>
    <x v="1"/>
  </r>
  <r>
    <x v="98"/>
    <s v="İKTİSADİ VE İDARİ BİLİMLER FAKÜLTESİ"/>
    <x v="1"/>
    <s v="238967"/>
    <s v="ÜLVİ"/>
    <s v="BAĞIROV"/>
    <s v="YÖS SINAVI(TÜRK)"/>
    <x v="2"/>
    <s v="1"/>
    <x v="2"/>
  </r>
  <r>
    <x v="97"/>
    <s v="İKTİSADİ VE İDARİ BİLİMLER FAKÜLTESİ"/>
    <x v="1"/>
    <s v="238889"/>
    <s v="HESENAĞA"/>
    <s v="ABBASOV"/>
    <s v="YÖS SINAVI(TÜRK)"/>
    <x v="2"/>
    <s v="1"/>
    <x v="2"/>
  </r>
  <r>
    <x v="97"/>
    <s v="İKTİSADİ VE İDARİ BİLİMLER FAKÜLTESİ"/>
    <x v="1"/>
    <s v="238888"/>
    <s v="HAYALE"/>
    <s v="YAGUBOVA"/>
    <s v="YÖS SINAVI(TÜRK)"/>
    <x v="2"/>
    <s v="1"/>
    <x v="2"/>
  </r>
  <r>
    <x v="100"/>
    <s v="İKTİSADİ VE İDARİ BİLİMLER FAKÜLTESİ"/>
    <x v="1"/>
    <s v="238629"/>
    <s v="TURAL"/>
    <s v="ASIROV"/>
    <s v="YÖS SINAVI(TÜRK)"/>
    <x v="2"/>
    <s v="1"/>
    <x v="2"/>
  </r>
  <r>
    <x v="98"/>
    <s v="İKTİSADİ VE İDARİ BİLİMLER FAKÜLTESİ"/>
    <x v="1"/>
    <s v="238614"/>
    <s v="MUSTAFA"/>
    <s v="MECİDLİ"/>
    <s v="YÖS SINAVI(TÜRK)"/>
    <x v="2"/>
    <s v="1"/>
    <x v="2"/>
  </r>
  <r>
    <x v="100"/>
    <s v="İKTİSADİ VE İDARİ BİLİMLER FAKÜLTESİ"/>
    <x v="1"/>
    <s v="221017"/>
    <s v="BAKİR"/>
    <s v="MAMEDOV"/>
    <s v="YÖS SINAVI(TÜRK)"/>
    <x v="2"/>
    <s v="1"/>
    <x v="2"/>
  </r>
  <r>
    <x v="100"/>
    <s v="İKTİSADİ VE İDARİ BİLİMLER FAKÜLTESİ"/>
    <x v="1"/>
    <s v="221015"/>
    <s v="MEHMET ALİ"/>
    <s v="BOZKAN"/>
    <s v="YÖS SINAVI(TÜRK)"/>
    <x v="2"/>
    <s v="1"/>
    <x v="2"/>
  </r>
  <r>
    <x v="100"/>
    <s v="İKTİSADİ VE İDARİ BİLİMLER FAKÜLTESİ"/>
    <x v="1"/>
    <s v="221011"/>
    <s v="AYJEMAL"/>
    <s v="ANNADURDIYEVA"/>
    <s v="YÖS SINAVI(TÜRK)"/>
    <x v="2"/>
    <s v="1"/>
    <x v="2"/>
  </r>
  <r>
    <x v="97"/>
    <s v="İKTİSADİ VE İDARİ BİLİMLER FAKÜLTESİ"/>
    <x v="1"/>
    <s v="221005"/>
    <s v="RASİM"/>
    <s v="ZEYNALOV"/>
    <s v="YÖS SINAVI(TÜRK)"/>
    <x v="2"/>
    <s v="1"/>
    <x v="2"/>
  </r>
  <r>
    <x v="98"/>
    <s v="İKTİSADİ VE İDARİ BİLİMLER FAKÜLTESİ"/>
    <x v="1"/>
    <s v="221003"/>
    <s v="TEMUR"/>
    <s v="DAVLADZE"/>
    <s v="YÖS SINAVI(TÜRK)"/>
    <x v="2"/>
    <s v="1"/>
    <x v="2"/>
  </r>
  <r>
    <x v="98"/>
    <s v="İKTİSADİ VE İDARİ BİLİMLER FAKÜLTESİ"/>
    <x v="1"/>
    <s v="221000"/>
    <s v="İDRİS"/>
    <s v="VAHİDZADE"/>
    <s v="YÖS SINAVI(TÜRK)"/>
    <x v="2"/>
    <s v="1"/>
    <x v="2"/>
  </r>
  <r>
    <x v="98"/>
    <s v="İKTİSADİ VE İDARİ BİLİMLER FAKÜLTESİ"/>
    <x v="1"/>
    <s v="220999"/>
    <s v="EDUARD"/>
    <s v="SOLOMONIDZE"/>
    <s v="YÖS SINAVI(TÜRK)"/>
    <x v="2"/>
    <s v="1"/>
    <x v="2"/>
  </r>
  <r>
    <x v="96"/>
    <s v="İKTİSADİ VE İDARİ BİLİMLER FAKÜLTESİ"/>
    <x v="1"/>
    <s v="323174"/>
    <s v="GAFLAN"/>
    <s v="İSMAYİLOV"/>
    <s v="YÖS SINAVI(YABANCI)"/>
    <x v="2"/>
    <s v="1"/>
    <x v="1"/>
  </r>
  <r>
    <x v="99"/>
    <s v="İKTİSADİ VE İDARİ BİLİMLER FAKÜLTESİ"/>
    <x v="1"/>
    <s v="323153"/>
    <s v="NURLANE"/>
    <s v="REHİMOVA"/>
    <s v="YÖS SINAVI(YABANCI)"/>
    <x v="2"/>
    <s v="1"/>
    <x v="1"/>
  </r>
  <r>
    <x v="98"/>
    <s v="İKTİSADİ VE İDARİ BİLİMLER FAKÜLTESİ"/>
    <x v="1"/>
    <s v="305168"/>
    <s v="SAFAR"/>
    <s v="AZİZOV"/>
    <s v="TÜRKİYE BURSLARI"/>
    <x v="2"/>
    <s v="1"/>
    <x v="0"/>
  </r>
  <r>
    <x v="96"/>
    <s v="İKTİSADİ VE İDARİ BİLİMLER FAKÜLTESİ"/>
    <x v="1"/>
    <s v="305118"/>
    <s v="RUHULLAH"/>
    <s v="AFSHAR"/>
    <s v="TÜRKİYE BURSLARI"/>
    <x v="2"/>
    <s v="1"/>
    <x v="0"/>
  </r>
  <r>
    <x v="97"/>
    <s v="İKTİSADİ VE İDARİ BİLİMLER FAKÜLTESİ"/>
    <x v="1"/>
    <s v="305196"/>
    <s v="FEDA HUSSAİN"/>
    <s v="NAJAFI"/>
    <s v="TÜRKİYE BURSLARI"/>
    <x v="2"/>
    <s v="1"/>
    <x v="0"/>
  </r>
  <r>
    <x v="98"/>
    <s v="İKTİSADİ VE İDARİ BİLİMLER FAKÜLTESİ"/>
    <x v="1"/>
    <s v="305084"/>
    <s v="GASANA"/>
    <s v="SHAFIKE"/>
    <s v="TÜRKİYE BURSLARI"/>
    <x v="2"/>
    <s v="1"/>
    <x v="0"/>
  </r>
  <r>
    <x v="96"/>
    <s v="İKTİSADİ VE İDARİ BİLİMLER FAKÜLTESİ"/>
    <x v="1"/>
    <s v="305923"/>
    <s v="BASİRA"/>
    <s v="REZAİ"/>
    <s v="TÜRKİYE BURSLARI"/>
    <x v="2"/>
    <s v="1"/>
    <x v="0"/>
  </r>
  <r>
    <x v="100"/>
    <s v="İKTİSADİ VE İDARİ BİLİMLER FAKÜLTESİ"/>
    <x v="1"/>
    <s v="206446"/>
    <s v="RAKHİB"/>
    <s v="GUMBATOV"/>
    <s v="YÖS SINAVI(TÜRK)"/>
    <x v="2"/>
    <s v="1"/>
    <x v="2"/>
  </r>
  <r>
    <x v="96"/>
    <s v="İKTİSADİ VE İDARİ BİLİMLER FAKÜLTESİ"/>
    <x v="1"/>
    <s v="292441"/>
    <s v="RUKHIYA"/>
    <s v="MIRZOYEVA"/>
    <s v="TÜRKİYE BURSLARI"/>
    <x v="2"/>
    <s v="1"/>
    <x v="0"/>
  </r>
  <r>
    <x v="98"/>
    <s v="İKTİSADİ VE İDARİ BİLİMLER FAKÜLTESİ"/>
    <x v="1"/>
    <s v="292347"/>
    <s v="ABASİN"/>
    <s v="MOMOND"/>
    <s v="TÜRKİYE BURSLARI"/>
    <x v="2"/>
    <s v="1"/>
    <x v="0"/>
  </r>
  <r>
    <x v="96"/>
    <s v="İKTİSADİ VE İDARİ BİLİMLER FAKÜLTESİ"/>
    <x v="1"/>
    <s v="292212"/>
    <s v="NURAIYA"/>
    <s v="DUERAHING"/>
    <s v="TÜRKİYE BURSLARI"/>
    <x v="2"/>
    <s v="1"/>
    <x v="0"/>
  </r>
  <r>
    <x v="96"/>
    <s v="İKTİSADİ VE İDARİ BİLİMLER FAKÜLTESİ"/>
    <x v="1"/>
    <s v="292211"/>
    <s v="BURHANNUDDIN"/>
    <s v="LEEMOH"/>
    <s v="TÜRKİYE BURSLARI"/>
    <x v="2"/>
    <s v="1"/>
    <x v="0"/>
  </r>
  <r>
    <x v="94"/>
    <s v="İKTİSADİ VE İDARİ BİLİMLER FAKÜLTESİ"/>
    <x v="1"/>
    <s v="289879"/>
    <s v="ELŞEN"/>
    <s v="İBİŞZADE"/>
    <s v="YÖS SINAVI(YABANCI)"/>
    <x v="2"/>
    <s v="1"/>
    <x v="1"/>
  </r>
  <r>
    <x v="94"/>
    <s v="İKTİSADİ VE İDARİ BİLİMLER FAKÜLTESİ"/>
    <x v="1"/>
    <s v="289878"/>
    <s v="ELVİN"/>
    <s v="ABDULHAMİDOV"/>
    <s v="YÖS SINAVI(YABANCI)"/>
    <x v="2"/>
    <s v="1"/>
    <x v="1"/>
  </r>
  <r>
    <x v="96"/>
    <s v="İKTİSADİ VE İDARİ BİLİMLER FAKÜLTESİ"/>
    <x v="1"/>
    <s v="289875"/>
    <s v="AĞAMMED"/>
    <s v="ŞEMMEDLİ"/>
    <s v="YÖS SINAVI(YABANCI)"/>
    <x v="2"/>
    <s v="1"/>
    <x v="1"/>
  </r>
  <r>
    <x v="97"/>
    <s v="İKTİSADİ VE İDARİ BİLİMLER FAKÜLTESİ"/>
    <x v="1"/>
    <s v="289865"/>
    <s v="KHALIL"/>
    <s v="KHUDIYEV"/>
    <s v="YÖS SINAVI(YABANCI)"/>
    <x v="2"/>
    <s v="1"/>
    <x v="1"/>
  </r>
  <r>
    <x v="99"/>
    <s v="İKTİSADİ VE İDARİ BİLİMLER FAKÜLTESİ"/>
    <x v="1"/>
    <s v="289887"/>
    <s v="ABDUL BASET"/>
    <s v="MUHABAT"/>
    <s v="TÜRKİYE BURSLARI"/>
    <x v="2"/>
    <s v="1"/>
    <x v="0"/>
  </r>
  <r>
    <x v="98"/>
    <s v="İKTİSADİ VE İDARİ BİLİMLER FAKÜLTESİ"/>
    <x v="1"/>
    <s v="289891"/>
    <s v="MOHAMMAD REZA"/>
    <s v="HUSSAİNY"/>
    <s v="TÜRKİYE BURSLARI"/>
    <x v="2"/>
    <s v="1"/>
    <x v="0"/>
  </r>
  <r>
    <x v="96"/>
    <s v="İKTİSADİ VE İDARİ BİLİMLER FAKÜLTESİ"/>
    <x v="1"/>
    <s v="292246"/>
    <s v="ASHUQULLAH"/>
    <s v="HABİBİ"/>
    <s v="TÜRKİYE BURSLARI"/>
    <x v="2"/>
    <s v="1"/>
    <x v="0"/>
  </r>
  <r>
    <x v="95"/>
    <s v="İKTİSADİ VE İDARİ BİLİMLER FAKÜLTESİ"/>
    <x v="1"/>
    <s v="339049"/>
    <s v="MURAD"/>
    <s v="EHMEDOV"/>
    <s v="YÖS SINAVI(YABANCI)"/>
    <x v="2"/>
    <s v="1"/>
    <x v="1"/>
  </r>
  <r>
    <x v="97"/>
    <s v="İKTİSADİ VE İDARİ BİLİMLER FAKÜLTESİ"/>
    <x v="1"/>
    <s v="392224"/>
    <s v="MUFEED MOHAMMED"/>
    <s v="SAAD"/>
    <s v="DEVLET BURSU"/>
    <x v="2"/>
    <s v="1"/>
    <x v="0"/>
  </r>
  <r>
    <x v="96"/>
    <s v="İKTİSADİ VE İDARİ BİLİMLER FAKÜLTESİ"/>
    <x v="1"/>
    <s v="392151"/>
    <s v="SADIK ABDULLAHI"/>
    <s v="MOHAMED"/>
    <s v="TÜRKİYE BURSLARI"/>
    <x v="2"/>
    <s v="1"/>
    <x v="0"/>
  </r>
  <r>
    <x v="96"/>
    <s v="İKTİSADİ VE İDARİ BİLİMLER FAKÜLTESİ"/>
    <x v="1"/>
    <s v="392225"/>
    <s v="ABDUL QUDOUS"/>
    <s v="MOHAMMAD NAEEM"/>
    <s v="TÜRKİYE BURSLARI"/>
    <x v="2"/>
    <s v="1"/>
    <x v="0"/>
  </r>
  <r>
    <x v="96"/>
    <s v="İKTİSADİ VE İDARİ BİLİMLER FAKÜLTESİ"/>
    <x v="1"/>
    <s v="391273"/>
    <s v="OSMAN"/>
    <s v="OSMANLI"/>
    <s v="TÜRKİYE BURSLARI"/>
    <x v="2"/>
    <s v="1"/>
    <x v="0"/>
  </r>
  <r>
    <x v="96"/>
    <s v="İKTİSADİ VE İDARİ BİLİMLER FAKÜLTESİ"/>
    <x v="1"/>
    <s v="391295"/>
    <s v="NADEJDA"/>
    <s v="CANALI"/>
    <s v="TÜRKİYE BURSLARI"/>
    <x v="2"/>
    <s v="1"/>
    <x v="0"/>
  </r>
  <r>
    <x v="96"/>
    <s v="İKTİSADİ VE İDARİ BİLİMLER FAKÜLTESİ"/>
    <x v="1"/>
    <s v="376170"/>
    <s v="FREDERICK"/>
    <s v="LAVOIE"/>
    <s v="ERASMUS"/>
    <x v="2"/>
    <s v="1"/>
    <x v="0"/>
  </r>
  <r>
    <x v="96"/>
    <s v="İKTİSADİ VE İDARİ BİLİMLER FAKÜLTESİ"/>
    <x v="1"/>
    <s v="376164"/>
    <s v="TUGSJARGALANT"/>
    <s v="TUMENBAYAR"/>
    <s v="TÜRKİYE BURSLARI"/>
    <x v="2"/>
    <s v="1"/>
    <x v="0"/>
  </r>
  <r>
    <x v="98"/>
    <s v="İKTİSADİ VE İDARİ BİLİMLER FAKÜLTESİ"/>
    <x v="1"/>
    <s v="359722"/>
    <s v="NOMIN-ERDENE"/>
    <s v="BATLUT"/>
    <s v="TÜRKİYE BURSLARI"/>
    <x v="2"/>
    <s v="1"/>
    <x v="0"/>
  </r>
  <r>
    <x v="96"/>
    <s v="İKTİSADİ VE İDARİ BİLİMLER FAKÜLTESİ"/>
    <x v="1"/>
    <s v="376238"/>
    <s v="LİLİİA"/>
    <s v="MAKHSUDOVA"/>
    <s v="TÜRKİYE BURSLARI"/>
    <x v="2"/>
    <s v="1"/>
    <x v="0"/>
  </r>
  <r>
    <x v="96"/>
    <s v="İKTİSADİ VE İDARİ BİLİMLER FAKÜLTESİ"/>
    <x v="1"/>
    <s v="359724"/>
    <s v="ZABİULLAH"/>
    <s v="ASGHARİ"/>
    <s v="TÜRKİYE BURSLARI"/>
    <x v="2"/>
    <s v="1"/>
    <x v="0"/>
  </r>
  <r>
    <x v="95"/>
    <s v="İKTİSADİ VE İDARİ BİLİMLER FAKÜLTESİ"/>
    <x v="1"/>
    <s v="339075"/>
    <s v="İSMAYIL"/>
    <s v="İSMAYILOV"/>
    <s v="YÖS SINAVI(YABANCI)"/>
    <x v="2"/>
    <s v="1"/>
    <x v="1"/>
  </r>
  <r>
    <x v="96"/>
    <s v="İKTİSADİ VE İDARİ BİLİMLER FAKÜLTESİ"/>
    <x v="1"/>
    <s v="376247"/>
    <s v="FARDOUSSA"/>
    <s v="MAHAMED MOUSSA"/>
    <s v="TÜRKİYE BURSLARI"/>
    <x v="2"/>
    <s v="1"/>
    <x v="0"/>
  </r>
  <r>
    <x v="96"/>
    <s v="İKTİSADİ VE İDARİ BİLİMLER FAKÜLTESİ"/>
    <x v="1"/>
    <s v="376229"/>
    <s v="ARAILYM ZHANKOZYKYZY"/>
    <s v="ALDABAYEVA"/>
    <s v="TÜRKİYE BURSLARI"/>
    <x v="2"/>
    <s v="1"/>
    <x v="0"/>
  </r>
  <r>
    <x v="95"/>
    <s v="İKTİSADİ VE İDARİ BİLİMLER FAKÜLTESİ"/>
    <x v="1"/>
    <s v="339063"/>
    <s v="GUVANCH"/>
    <s v="KURBANMUHAMMEDOV"/>
    <s v="YÖS SINAVI(YABANCI)"/>
    <x v="2"/>
    <s v="1"/>
    <x v="1"/>
  </r>
  <r>
    <x v="96"/>
    <s v="İKTİSADİ VE İDARİ BİLİMLER FAKÜLTESİ"/>
    <x v="1"/>
    <s v="359721"/>
    <s v="XHOEL"/>
    <s v="VEIZAJ"/>
    <s v="TÜRKİYE BURSLARI"/>
    <x v="2"/>
    <s v="1"/>
    <x v="0"/>
  </r>
  <r>
    <x v="98"/>
    <s v="İKTİSADİ VE İDARİ BİLİMLER FAKÜLTESİ"/>
    <x v="1"/>
    <s v="359678"/>
    <s v="ZEINAB"/>
    <s v="SAGINADZE"/>
    <s v="TÜRKİYE BURSLARI"/>
    <x v="2"/>
    <s v="1"/>
    <x v="0"/>
  </r>
  <r>
    <x v="95"/>
    <s v="İKTİSADİ VE İDARİ BİLİMLER FAKÜLTESİ"/>
    <x v="1"/>
    <s v="358420"/>
    <s v="IBRAHIM ABDALLAH"/>
    <s v="MKOKO"/>
    <s v="YÖS SINAVI(YABANCI)"/>
    <x v="2"/>
    <s v="1"/>
    <x v="1"/>
  </r>
  <r>
    <x v="97"/>
    <s v="İKTİSADİ VE İDARİ BİLİMLER FAKÜLTESİ"/>
    <x v="1"/>
    <s v="341792"/>
    <s v="MUJEEBULRAHMAN"/>
    <s v="SHAMS"/>
    <s v="TÜRKİYE BURSLARI"/>
    <x v="2"/>
    <s v="1"/>
    <x v="0"/>
  </r>
  <r>
    <x v="98"/>
    <s v="İKTİSADİ VE İDARİ BİLİMLER FAKÜLTESİ"/>
    <x v="1"/>
    <s v="339907"/>
    <s v="AHMAD"/>
    <s v="ADA"/>
    <s v="TÜRKİYE BURSLARI"/>
    <x v="2"/>
    <s v="1"/>
    <x v="0"/>
  </r>
  <r>
    <x v="97"/>
    <s v="İKTİSADİ VE İDARİ BİLİMLER FAKÜLTESİ"/>
    <x v="1"/>
    <s v="359696"/>
    <s v="BILAL AHMAD"/>
    <s v="FAQIRI"/>
    <s v="TÜRKİYE BURSLARI"/>
    <x v="2"/>
    <s v="1"/>
    <x v="0"/>
  </r>
  <r>
    <x v="98"/>
    <s v="İKTİSADİ VE İDARİ BİLİMLER FAKÜLTESİ"/>
    <x v="1"/>
    <s v="359713"/>
    <s v="MUBARAK SHAH"/>
    <s v="ASKARI"/>
    <s v="TÜRKİYE BURSLARI"/>
    <x v="2"/>
    <s v="1"/>
    <x v="0"/>
  </r>
  <r>
    <x v="100"/>
    <s v="İKTİSADİ VE İDARİ BİLİMLER FAKÜLTESİ"/>
    <x v="1"/>
    <s v="339035"/>
    <s v="NURLAN"/>
    <s v="HÜSEYNOV"/>
    <s v="YÖS SINAVI(YABANCI)"/>
    <x v="2"/>
    <s v="1"/>
    <x v="1"/>
  </r>
  <r>
    <x v="97"/>
    <s v="İKTİSADİ VE İDARİ BİLİMLER FAKÜLTESİ"/>
    <x v="1"/>
    <s v="340378"/>
    <s v="ABDULLAH"/>
    <s v="NAVAZ"/>
    <s v="TÜRKİYE BURSLARI"/>
    <x v="2"/>
    <s v="1"/>
    <x v="0"/>
  </r>
  <r>
    <x v="96"/>
    <s v="İKTİSADİ VE İDARİ BİLİMLER FAKÜLTESİ"/>
    <x v="1"/>
    <s v="376216"/>
    <s v="SALAVAT ILSUROVICH"/>
    <s v="AMANOV"/>
    <s v="TÜRKİYE BURSLARI"/>
    <x v="2"/>
    <s v="1"/>
    <x v="0"/>
  </r>
  <r>
    <x v="95"/>
    <s v="İKTİSADİ VE İDARİ BİLİMLER FAKÜLTESİ"/>
    <x v="1"/>
    <s v="391225"/>
    <s v="MURAD"/>
    <s v="TAGHIZADE"/>
    <s v="YÖS SINAVI(YABANCI)"/>
    <x v="2"/>
    <s v="1"/>
    <x v="1"/>
  </r>
  <r>
    <x v="96"/>
    <s v="İKTİSADİ VE İDARİ BİLİMLER FAKÜLTESİ"/>
    <x v="1"/>
    <s v="391397"/>
    <s v="ABDELLAHI"/>
    <s v="MOHAMED ABDELLAHI"/>
    <s v="TÜRKİYE BURSLARI"/>
    <x v="2"/>
    <s v="1"/>
    <x v="0"/>
  </r>
  <r>
    <x v="96"/>
    <s v="İKTİSADİ VE İDARİ BİLİMLER FAKÜLTESİ"/>
    <x v="1"/>
    <s v="359668"/>
    <s v="NIYOZ"/>
    <s v="SHAKHBAZOV"/>
    <s v="TÜRKİYE BURSLARI"/>
    <x v="2"/>
    <s v="1"/>
    <x v="0"/>
  </r>
  <r>
    <x v="96"/>
    <s v="İKTİSADİ VE İDARİ BİLİMLER FAKÜLTESİ"/>
    <x v="1"/>
    <s v="359716"/>
    <s v="SHUGOFA"/>
    <s v="RAUFI"/>
    <s v="TÜRKİYE BURSLARI"/>
    <x v="2"/>
    <s v="1"/>
    <x v="0"/>
  </r>
  <r>
    <x v="97"/>
    <s v="İKTİSADİ VE İDARİ BİLİMLER FAKÜLTESİ"/>
    <x v="1"/>
    <s v="392079"/>
    <s v="YAMAN"/>
    <s v="ALKADRI"/>
    <s v="DEVLET BURSU"/>
    <x v="2"/>
    <s v="1"/>
    <x v="0"/>
  </r>
  <r>
    <x v="96"/>
    <s v="İKTİSADİ VE İDARİ BİLİMLER FAKÜLTESİ"/>
    <x v="1"/>
    <s v="358863"/>
    <s v="NATALIA"/>
    <s v="POCIUMBAN"/>
    <s v="ERASMUS"/>
    <x v="2"/>
    <s v="1"/>
    <x v="0"/>
  </r>
  <r>
    <x v="97"/>
    <s v="İKTİSADİ VE İDARİ BİLİMLER FAKÜLTESİ"/>
    <x v="1"/>
    <s v="376230"/>
    <s v="IKRAM"/>
    <s v="ALLALOU"/>
    <s v="TÜRKİYE BURSLARI"/>
    <x v="2"/>
    <s v="1"/>
    <x v="0"/>
  </r>
  <r>
    <x v="98"/>
    <s v="İKTİSADİ VE İDARİ BİLİMLER FAKÜLTESİ"/>
    <x v="1"/>
    <s v="391235"/>
    <s v="ELMİRA"/>
    <s v="MEMETOVA"/>
    <s v="TÜRKİYE BURSLARI"/>
    <x v="2"/>
    <s v="1"/>
    <x v="0"/>
  </r>
  <r>
    <x v="94"/>
    <s v="İKTİSADİ VE İDARİ BİLİMLER FAKÜLTESİ"/>
    <x v="1"/>
    <s v="358288"/>
    <s v="MURADYAGUB"/>
    <s v="MAMMADLI"/>
    <s v="YÖS SINAVI(YABANCI)"/>
    <x v="2"/>
    <s v="1"/>
    <x v="1"/>
  </r>
  <r>
    <x v="97"/>
    <s v="İKTİSADİ VE İDARİ BİLİMLER FAKÜLTESİ"/>
    <x v="1"/>
    <s v="376237"/>
    <s v="YASMİN BEDIR"/>
    <s v="MOHAMMED"/>
    <s v="TÜRKİYE BURSLARI"/>
    <x v="2"/>
    <s v="1"/>
    <x v="0"/>
  </r>
  <r>
    <x v="96"/>
    <s v="İKTİSADİ VE İDARİ BİLİMLER FAKÜLTESİ"/>
    <x v="1"/>
    <s v="377351"/>
    <s v="MOUHAMMAD ASHARİF"/>
    <s v="ALİ ALHOUR"/>
    <s v="TÜRKİYE BURSLARI"/>
    <x v="2"/>
    <s v="1"/>
    <x v="0"/>
  </r>
  <r>
    <x v="98"/>
    <s v="İKTİSADİ VE İDARİ BİLİMLER FAKÜLTESİ"/>
    <x v="1"/>
    <s v="392239"/>
    <s v="ISHEQ AHMED ALI"/>
    <s v="ALAMMARI"/>
    <s v="TÜRKİYE BURSLARI"/>
    <x v="2"/>
    <s v="1"/>
    <x v="0"/>
  </r>
  <r>
    <x v="97"/>
    <s v="İKTİSADİ VE İDARİ BİLİMLER FAKÜLTESİ"/>
    <x v="1"/>
    <s v="392181"/>
    <s v="BAİBOLAT"/>
    <s v="YESYENKYELDİ"/>
    <s v="DEVLET BURSU"/>
    <x v="2"/>
    <s v="1"/>
    <x v="0"/>
  </r>
  <r>
    <x v="98"/>
    <s v="İKTİSADİ VE İDARİ BİLİMLER FAKÜLTESİ"/>
    <x v="1"/>
    <s v="392213"/>
    <s v="DHIYAUL"/>
    <s v="ISLAM"/>
    <s v="TÜRKİYE BURSLARI"/>
    <x v="2"/>
    <s v="1"/>
    <x v="0"/>
  </r>
  <r>
    <x v="98"/>
    <s v="İKTİSADİ VE İDARİ BİLİMLER FAKÜLTESİ"/>
    <x v="1"/>
    <s v="342203"/>
    <s v="MECİD"/>
    <s v="NASIR"/>
    <s v="TÜRKİYE BURSLARI"/>
    <x v="2"/>
    <s v="1"/>
    <x v="0"/>
  </r>
  <r>
    <x v="97"/>
    <s v="İKTİSADİ VE İDARİ BİLİMLER FAKÜLTESİ"/>
    <x v="1"/>
    <s v="392206"/>
    <s v="MOHAMMAD HAKIM"/>
    <s v="RAHIMI"/>
    <s v="TÜRKİYE BURSLARI"/>
    <x v="2"/>
    <s v="1"/>
    <x v="0"/>
  </r>
  <r>
    <x v="101"/>
    <s v="İKTİSADİ VE İDARİ BİLİMLER FAKÜLTESİ"/>
    <x v="1"/>
    <s v="390686"/>
    <s v="ALIBALA"/>
    <s v="IBRAHIMOV"/>
    <s v="YÖS SINAVI(YABANCI)"/>
    <x v="2"/>
    <s v="1"/>
    <x v="1"/>
  </r>
  <r>
    <x v="98"/>
    <s v="İKTİSADİ VE İDARİ BİLİMLER FAKÜLTESİ"/>
    <x v="1"/>
    <s v="359707"/>
    <s v="ALMUGTABA"/>
    <s v="AHMED"/>
    <s v="TÜRKİYE BURSLARI"/>
    <x v="2"/>
    <s v="1"/>
    <x v="0"/>
  </r>
  <r>
    <x v="98"/>
    <s v="İKTİSADİ VE İDARİ BİLİMLER FAKÜLTESİ"/>
    <x v="1"/>
    <s v="339043"/>
    <s v="WALAA"/>
    <s v="ALKHDER"/>
    <s v="TÜRKİYE BURSLARI"/>
    <x v="2"/>
    <s v="1"/>
    <x v="0"/>
  </r>
  <r>
    <x v="98"/>
    <s v="İKTİSADİ VE İDARİ BİLİMLER FAKÜLTESİ"/>
    <x v="1"/>
    <s v="376217"/>
    <s v="DİNARA RAMILEVNA"/>
    <s v="SHAMSUTDINOVA"/>
    <s v="TÜRKİYE BURSLARI"/>
    <x v="2"/>
    <s v="1"/>
    <x v="0"/>
  </r>
  <r>
    <x v="98"/>
    <s v="İKTİSADİ VE İDARİ BİLİMLER FAKÜLTESİ"/>
    <x v="1"/>
    <s v="376191"/>
    <s v="NURIZA"/>
    <s v="ZHYLDYZBEKOVA"/>
    <s v="TÜRKİYE BURSLARI"/>
    <x v="2"/>
    <s v="1"/>
    <x v="0"/>
  </r>
  <r>
    <x v="94"/>
    <s v="İKTİSADİ VE İDARİ BİLİMLER FAKÜLTESİ"/>
    <x v="1"/>
    <s v="391375"/>
    <s v="RAWAN"/>
    <s v="ABDELRAHMAN"/>
    <s v="YÖS SINAVI(YABANCI)"/>
    <x v="2"/>
    <s v="1"/>
    <x v="1"/>
  </r>
  <r>
    <x v="97"/>
    <s v="İKTİSADİ VE İDARİ BİLİMLER FAKÜLTESİ"/>
    <x v="1"/>
    <s v="391362"/>
    <s v="MUHAMMAD"/>
    <s v="BAAGIL"/>
    <s v="YÖS SINAVI(YABANCI)"/>
    <x v="2"/>
    <s v="1"/>
    <x v="1"/>
  </r>
  <r>
    <x v="97"/>
    <s v="İKTİSADİ VE İDARİ BİLİMLER FAKÜLTESİ"/>
    <x v="1"/>
    <s v="391344"/>
    <s v="ABDALLAH"/>
    <s v="DJIBRINE"/>
    <s v="YÖS SINAVI(YABANCI)"/>
    <x v="2"/>
    <s v="1"/>
    <x v="1"/>
  </r>
  <r>
    <x v="97"/>
    <s v="İKTİSADİ VE İDARİ BİLİMLER FAKÜLTESİ"/>
    <x v="1"/>
    <s v="359688"/>
    <s v="SUMIYA BINTA"/>
    <s v="AZAD"/>
    <s v="TÜRKİYE BURSLARI"/>
    <x v="2"/>
    <s v="1"/>
    <x v="0"/>
  </r>
  <r>
    <x v="97"/>
    <s v="İKTİSADİ VE İDARİ BİLİMLER FAKÜLTESİ"/>
    <x v="1"/>
    <s v="359675"/>
    <s v="ALİNA"/>
    <s v="SHAMUDINOVA"/>
    <s v="TÜRKİYE BURSLARI"/>
    <x v="2"/>
    <s v="1"/>
    <x v="0"/>
  </r>
  <r>
    <x v="97"/>
    <s v="İKTİSADİ VE İDARİ BİLİMLER FAKÜLTESİ"/>
    <x v="1"/>
    <s v="391251"/>
    <s v="ABUDUAINI"/>
    <s v="YIBULAYI"/>
    <s v="TÜRKİYE BURSLARI"/>
    <x v="2"/>
    <s v="1"/>
    <x v="0"/>
  </r>
  <r>
    <x v="97"/>
    <s v="İKTİSADİ VE İDARİ BİLİMLER FAKÜLTESİ"/>
    <x v="1"/>
    <s v="341801"/>
    <s v="AQMURAD"/>
    <s v="DOSTUM"/>
    <s v="TÜRKİYE BURSLARI"/>
    <x v="2"/>
    <s v="1"/>
    <x v="0"/>
  </r>
  <r>
    <x v="98"/>
    <s v="İKTİSADİ VE İDARİ BİLİMLER FAKÜLTESİ"/>
    <x v="1"/>
    <s v="341803"/>
    <s v="SAMARUDDIN"/>
    <s v="NİAZİ"/>
    <s v="TÜRKİYE BURSLARI"/>
    <x v="2"/>
    <s v="1"/>
    <x v="0"/>
  </r>
  <r>
    <x v="99"/>
    <s v="İKTİSADİ VE İDARİ BİLİMLER FAKÜLTESİ"/>
    <x v="1"/>
    <s v="377412"/>
    <s v="LEME"/>
    <s v="ELMUHAMMED"/>
    <s v="TÜRKİYE BURSLARI"/>
    <x v="2"/>
    <s v="1"/>
    <x v="0"/>
  </r>
  <r>
    <x v="98"/>
    <s v="İKTİSADİ VE İDARİ BİLİMLER FAKÜLTESİ"/>
    <x v="1"/>
    <s v="375657"/>
    <s v="AYESHEH"/>
    <s v="KHANZADEH"/>
    <s v="YÖS SINAVI(YABANCI)"/>
    <x v="2"/>
    <s v="1"/>
    <x v="1"/>
  </r>
  <r>
    <x v="98"/>
    <s v="İKTİSADİ VE İDARİ BİLİMLER FAKÜLTESİ"/>
    <x v="1"/>
    <s v="390867"/>
    <s v="SABINA"/>
    <s v="GAFARZADA"/>
    <s v="YÖS SINAVI(YABANCI)"/>
    <x v="2"/>
    <s v="1"/>
    <x v="1"/>
  </r>
  <r>
    <x v="97"/>
    <s v="İKTİSADİ VE İDARİ BİLİMLER FAKÜLTESİ"/>
    <x v="1"/>
    <s v="359705"/>
    <s v="SHAHİD"/>
    <s v="YAQOB"/>
    <s v="TÜRKİYE BURSLARI"/>
    <x v="2"/>
    <s v="1"/>
    <x v="0"/>
  </r>
  <r>
    <x v="96"/>
    <s v="İKTİSADİ VE İDARİ BİLİMLER FAKÜLTESİ"/>
    <x v="1"/>
    <s v="298424"/>
    <s v="NURAL"/>
    <s v="EVREN"/>
    <s v="ÖSYM"/>
    <x v="2"/>
    <s v="1"/>
    <x v="1"/>
  </r>
  <r>
    <x v="98"/>
    <s v="İKTİSADİ VE İDARİ BİLİMLER FAKÜLTESİ"/>
    <x v="1"/>
    <s v="389092"/>
    <s v="MAHAMMAD"/>
    <s v="CAMALLI"/>
    <s v="YÖS SINAVI(YABANCI)"/>
    <x v="2"/>
    <s v="1"/>
    <x v="1"/>
  </r>
  <r>
    <x v="94"/>
    <s v="İKTİSADİ VE İDARİ BİLİMLER FAKÜLTESİ"/>
    <x v="1"/>
    <s v="389203"/>
    <s v="HANIN"/>
    <s v="HABASH"/>
    <s v="YÖS SINAVI(YABANCI)"/>
    <x v="2"/>
    <s v="1"/>
    <x v="1"/>
  </r>
  <r>
    <x v="94"/>
    <s v="İKTİSADİ VE İDARİ BİLİMLER FAKÜLTESİ"/>
    <x v="1"/>
    <s v="389200"/>
    <s v="AZAT"/>
    <s v="CHARYYEV"/>
    <s v="YÖS SINAVI(YABANCI)"/>
    <x v="2"/>
    <s v="1"/>
    <x v="1"/>
  </r>
  <r>
    <x v="96"/>
    <s v="İKTİSADİ VE İDARİ BİLİMLER FAKÜLTESİ"/>
    <x v="1"/>
    <s v="389163"/>
    <s v="ANI"/>
    <s v="KIRAKOSYAN"/>
    <s v="YÖS SINAVI(YABANCI)"/>
    <x v="2"/>
    <s v="1"/>
    <x v="1"/>
  </r>
  <r>
    <x v="100"/>
    <s v="İKTİSADİ VE İDARİ BİLİMLER FAKÜLTESİ"/>
    <x v="1"/>
    <s v="389140"/>
    <s v="KAZIM"/>
    <s v="ISMAYILOV"/>
    <s v="YÖS SINAVI(YABANCI)"/>
    <x v="2"/>
    <s v="1"/>
    <x v="1"/>
  </r>
  <r>
    <x v="97"/>
    <s v="İKTİSADİ VE İDARİ BİLİMLER FAKÜLTESİ"/>
    <x v="1"/>
    <s v="389123"/>
    <s v="JUDAH DAVID"/>
    <s v="VANDERVELDE"/>
    <s v="YÖS SINAVI(YABANCI)"/>
    <x v="2"/>
    <s v="1"/>
    <x v="1"/>
  </r>
  <r>
    <x v="96"/>
    <s v="İKTİSADİ VE İDARİ BİLİMLER FAKÜLTESİ"/>
    <x v="1"/>
    <s v="269820"/>
    <s v="ABUDUREHEMAN"/>
    <s v="NİKARE"/>
    <s v="TCS"/>
    <x v="2"/>
    <s v="1"/>
    <x v="1"/>
  </r>
  <r>
    <x v="97"/>
    <s v="İKTİSADİ VE İDARİ BİLİMLER FAKÜLTESİ"/>
    <x v="1"/>
    <s v="193003"/>
    <s v="ASSIYA"/>
    <s v="TOBASHEVA"/>
    <s v="YÖS SINAVI(TÜRK)"/>
    <x v="2"/>
    <s v="1"/>
    <x v="2"/>
  </r>
  <r>
    <x v="98"/>
    <s v="İKTİSADİ VE İDARİ BİLİMLER FAKÜLTESİ"/>
    <x v="1"/>
    <s v="339918"/>
    <s v="AMR"/>
    <s v="AL YUSUF"/>
    <s v="TÜRKİYE BURSLARI"/>
    <x v="2"/>
    <s v="1"/>
    <x v="0"/>
  </r>
  <r>
    <x v="96"/>
    <s v="İKTİSADİ VE İDARİ BİLİMLER FAKÜLTESİ"/>
    <x v="1"/>
    <s v="360857"/>
    <s v="LOPES JORGE"/>
    <s v="MIGUEL"/>
    <s v="TÜRKİYE BURSLARI"/>
    <x v="2"/>
    <s v="1"/>
    <x v="0"/>
  </r>
  <r>
    <x v="98"/>
    <s v="İKTİSADİ VE İDARİ BİLİMLER FAKÜLTESİ"/>
    <x v="1"/>
    <s v="392172"/>
    <s v="SHAHD ATA"/>
    <s v="ALZATARI"/>
    <s v="TÜRKİYE BURSLARI"/>
    <x v="2"/>
    <s v="1"/>
    <x v="0"/>
  </r>
  <r>
    <x v="98"/>
    <s v="İKTİSADİ VE İDARİ BİLİMLER FAKÜLTESİ"/>
    <x v="1"/>
    <s v="375343"/>
    <s v="MARZIA"/>
    <s v="HUSSEINI"/>
    <s v="YÖS SINAVI(YABANCI)"/>
    <x v="2"/>
    <s v="1"/>
    <x v="1"/>
  </r>
  <r>
    <x v="96"/>
    <s v="İKTİSADİ VE İDARİ BİLİMLER FAKÜLTESİ"/>
    <x v="1"/>
    <s v="375731"/>
    <s v="RAAFET"/>
    <s v="HUSSEIN SALEH"/>
    <s v="TÜRKİYE BURSLARI"/>
    <x v="2"/>
    <s v="1"/>
    <x v="0"/>
  </r>
  <r>
    <x v="96"/>
    <s v="İKTİSADİ VE İDARİ BİLİMLER FAKÜLTESİ"/>
    <x v="1"/>
    <s v="391405"/>
    <s v="BÜŞRA"/>
    <s v="BALABAN"/>
    <s v="ERASMUS"/>
    <x v="2"/>
    <s v="1"/>
    <x v="0"/>
  </r>
  <r>
    <x v="96"/>
    <s v="İKTİSADİ VE İDARİ BİLİMLER FAKÜLTESİ"/>
    <x v="1"/>
    <s v="358861"/>
    <s v="DIANA"/>
    <s v="GAREA"/>
    <s v="ERASMUS"/>
    <x v="2"/>
    <s v="1"/>
    <x v="0"/>
  </r>
  <r>
    <x v="102"/>
    <s v="İKTİSADİ VE İDARİ BİLİMLER FAKÜLTESİ"/>
    <x v="1"/>
    <s v="303666"/>
    <s v="RZA"/>
    <s v="BAYRAMOV"/>
    <s v="YÖS SINAVI(YABANCI)"/>
    <x v="2"/>
    <s v="2"/>
    <x v="1"/>
  </r>
  <r>
    <x v="102"/>
    <s v="İKTİSADİ VE İDARİ BİLİMLER FAKÜLTESİ"/>
    <x v="1"/>
    <s v="389130"/>
    <s v="ASEM"/>
    <s v="MATAR"/>
    <s v="YÖS SINAVI(YABANCI)"/>
    <x v="2"/>
    <s v="2"/>
    <x v="1"/>
  </r>
  <r>
    <x v="103"/>
    <s v="İKTİSADİ VE İDARİ BİLİMLER FAKÜLTESİ"/>
    <x v="1"/>
    <s v="391342"/>
    <s v="AMMAR"/>
    <s v="YOUSSEF"/>
    <s v="YÖS SINAVI(YABANCI)"/>
    <x v="2"/>
    <s v="2"/>
    <x v="1"/>
  </r>
  <r>
    <x v="104"/>
    <s v="İKTİSADİ VE İDARİ BİLİMLER FAKÜLTESİ"/>
    <x v="1"/>
    <s v="390865"/>
    <s v="ABDULAZIZ"/>
    <s v="NAJMUDDIN"/>
    <s v="YÖS SINAVI(YABANCI)"/>
    <x v="2"/>
    <s v="2"/>
    <x v="1"/>
  </r>
  <r>
    <x v="105"/>
    <s v="İKTİSADİ VE İDARİ BİLİMLER FAKÜLTESİ"/>
    <x v="1"/>
    <s v="333552"/>
    <s v="NURHAYAT SELEN"/>
    <s v="ÇAKIR"/>
    <s v="ÖSYM"/>
    <x v="2"/>
    <s v="2"/>
    <x v="1"/>
  </r>
  <r>
    <x v="106"/>
    <s v="İKTİSADİ VE İDARİ BİLİMLER FAKÜLTESİ"/>
    <x v="1"/>
    <s v="389114"/>
    <s v="ELCHIN"/>
    <s v="JAFAROV"/>
    <s v="YÖS SINAVI(YABANCI)"/>
    <x v="2"/>
    <s v="2"/>
    <x v="1"/>
  </r>
  <r>
    <x v="107"/>
    <s v="İKTİSADİ VE İDARİ BİLİMLER FAKÜLTESİ"/>
    <x v="1"/>
    <s v="389198"/>
    <s v="Sevilxanim"/>
    <s v="SULTANLI"/>
    <s v="YÖS SINAVI(YABANCI)"/>
    <x v="2"/>
    <s v="2"/>
    <x v="1"/>
  </r>
  <r>
    <x v="103"/>
    <s v="İKTİSADİ VE İDARİ BİLİMLER FAKÜLTESİ"/>
    <x v="1"/>
    <s v="389189"/>
    <s v="ABDOUL WAHABOU"/>
    <s v="OURO BODİ"/>
    <s v="YÖS SINAVI(YABANCI)"/>
    <x v="2"/>
    <s v="2"/>
    <x v="1"/>
  </r>
  <r>
    <x v="103"/>
    <s v="İKTİSADİ VE İDARİ BİLİMLER FAKÜLTESİ"/>
    <x v="1"/>
    <s v="389184"/>
    <s v="ABDUL WAHAB"/>
    <s v="MURAD"/>
    <s v="YÖS SINAVI(YABANCI)"/>
    <x v="2"/>
    <s v="2"/>
    <x v="1"/>
  </r>
  <r>
    <x v="103"/>
    <s v="İKTİSADİ VE İDARİ BİLİMLER FAKÜLTESİ"/>
    <x v="1"/>
    <s v="389181"/>
    <s v="MUSHFIG"/>
    <s v="BAKHISHLI"/>
    <s v="YÖS SINAVI(YABANCI)"/>
    <x v="2"/>
    <s v="2"/>
    <x v="1"/>
  </r>
  <r>
    <x v="103"/>
    <s v="İKTİSADİ VE İDARİ BİLİMLER FAKÜLTESİ"/>
    <x v="1"/>
    <s v="389180"/>
    <s v="AYJEMAL"/>
    <s v="REJEPOVA"/>
    <s v="YÖS SINAVI(YABANCI)"/>
    <x v="2"/>
    <s v="2"/>
    <x v="1"/>
  </r>
  <r>
    <x v="103"/>
    <s v="İKTİSADİ VE İDARİ BİLİMLER FAKÜLTESİ"/>
    <x v="1"/>
    <s v="389177"/>
    <s v="EŞREF"/>
    <s v="MUHAMMED"/>
    <s v="YÖS SINAVI(YABANCI)"/>
    <x v="2"/>
    <s v="2"/>
    <x v="1"/>
  </r>
  <r>
    <x v="108"/>
    <s v="İKTİSADİ VE İDARİ BİLİMLER FAKÜLTESİ"/>
    <x v="1"/>
    <s v="389160"/>
    <s v="HOSNI"/>
    <s v="SALMAN"/>
    <s v="YÖS SINAVI(YABANCI)"/>
    <x v="2"/>
    <s v="2"/>
    <x v="1"/>
  </r>
  <r>
    <x v="108"/>
    <s v="İKTİSADİ VE İDARİ BİLİMLER FAKÜLTESİ"/>
    <x v="1"/>
    <s v="389157"/>
    <s v="KANAN"/>
    <s v="ZINDADIL"/>
    <s v="YÖS SINAVI(YABANCI)"/>
    <x v="2"/>
    <s v="2"/>
    <x v="1"/>
  </r>
  <r>
    <x v="102"/>
    <s v="İKTİSADİ VE İDARİ BİLİMLER FAKÜLTESİ"/>
    <x v="1"/>
    <s v="390676"/>
    <s v="IBRAHIM"/>
    <s v="HAJIYEV"/>
    <s v="YÖS SINAVI(YABANCI)"/>
    <x v="2"/>
    <s v="2"/>
    <x v="1"/>
  </r>
  <r>
    <x v="109"/>
    <s v="MAÇKA MESLEK YÜKSEKOKULU"/>
    <x v="1"/>
    <s v="389517"/>
    <s v="BEKSULU"/>
    <s v="NURMANOVA"/>
    <s v="YÖS SINAVI(YABANCI)"/>
    <x v="3"/>
    <s v="1"/>
    <x v="1"/>
  </r>
  <r>
    <x v="110"/>
    <s v="SOSYAL BİLİMLER ENSTİTÜSÜ"/>
    <x v="1"/>
    <s v="360768"/>
    <s v="İBRAHİM"/>
    <s v="MUTRAJİ"/>
    <s v="TÜRKİYE BURSLARI"/>
    <x v="0"/>
    <s v="1"/>
    <x v="0"/>
  </r>
  <r>
    <x v="111"/>
    <s v="SOSYAL BİLİMLER ENSTİTÜSÜ"/>
    <x v="1"/>
    <s v="391427"/>
    <s v="VUGAR"/>
    <s v="TARVERDIYEV"/>
    <s v="TÜRKİYE BURSLARI"/>
    <x v="0"/>
    <s v="1"/>
    <x v="0"/>
  </r>
  <r>
    <x v="110"/>
    <s v="SOSYAL BİLİMLER ENSTİTÜSÜ"/>
    <x v="1"/>
    <s v="376181"/>
    <s v="RAHIMJON"/>
    <s v="SAYDALIEV"/>
    <s v="TÜRKİYE BURSLARI"/>
    <x v="0"/>
    <s v="1"/>
    <x v="0"/>
  </r>
  <r>
    <x v="112"/>
    <s v="SOSYAL BİLİMLER ENSTİTÜSÜ"/>
    <x v="1"/>
    <s v="358869"/>
    <s v="İONUT"/>
    <s v="DIACONESCU"/>
    <s v="ERASMUS"/>
    <x v="0"/>
    <s v="1"/>
    <x v="0"/>
  </r>
  <r>
    <x v="111"/>
    <s v="SOSYAL BİLİMLER ENSTİTÜSÜ"/>
    <x v="1"/>
    <s v="376187"/>
    <s v="KAREZ QADIR HAMA  SA"/>
    <s v="MARGAI"/>
    <s v="TÜRKİYE BURSLARI"/>
    <x v="0"/>
    <s v="1"/>
    <x v="0"/>
  </r>
  <r>
    <x v="113"/>
    <s v="SOSYAL BİLİMLER ENSTİTÜSÜ"/>
    <x v="1"/>
    <s v="341811"/>
    <s v="ASSEL MEYRAMOVNA"/>
    <s v="ABİLOVA"/>
    <s v="TÜRKİYE BURSLARI"/>
    <x v="0"/>
    <s v="1"/>
    <x v="0"/>
  </r>
  <r>
    <x v="114"/>
    <s v="SOSYAL BİLİMLER ENSTİTÜSÜ"/>
    <x v="1"/>
    <s v="392107"/>
    <s v="MOHAMMAD SHARIF"/>
    <s v="BABAK"/>
    <s v="TÜRKİYE BURSLARI"/>
    <x v="0"/>
    <s v="1"/>
    <x v="0"/>
  </r>
  <r>
    <x v="114"/>
    <s v="SOSYAL BİLİMLER ENSTİTÜSÜ"/>
    <x v="1"/>
    <s v="377357"/>
    <s v="RASHAD"/>
    <s v="ABDULQADER"/>
    <s v="TÜRKİYE BURSLARI"/>
    <x v="0"/>
    <s v="1"/>
    <x v="0"/>
  </r>
  <r>
    <x v="114"/>
    <s v="SOSYAL BİLİMLER ENSTİTÜSÜ"/>
    <x v="1"/>
    <s v="392245"/>
    <s v="GHADEER"/>
    <s v="SHAHEEN"/>
    <s v="TÜRKİYE BURSLARI"/>
    <x v="0"/>
    <s v="1"/>
    <x v="0"/>
  </r>
  <r>
    <x v="115"/>
    <s v="SOSYAL BİLİMLER ENSTİTÜSÜ"/>
    <x v="1"/>
    <s v="392171"/>
    <s v="BORAK QADER OMAR"/>
    <s v="MIMAR"/>
    <s v="TÜRKİYE BURSLARI"/>
    <x v="0"/>
    <s v="1"/>
    <x v="0"/>
  </r>
  <r>
    <x v="116"/>
    <s v="SOSYAL BİLİMLER ENSTİTÜSÜ"/>
    <x v="1"/>
    <s v="342015"/>
    <s v="SONEGE"/>
    <s v="VİCTOR"/>
    <s v="TÜRKİYE BURSLARI"/>
    <x v="0"/>
    <s v="1"/>
    <x v="0"/>
  </r>
  <r>
    <x v="114"/>
    <s v="SOSYAL BİLİMLER ENSTİTÜSÜ"/>
    <x v="1"/>
    <s v="341775"/>
    <s v="RADKA"/>
    <s v="HOJSTRICOVA"/>
    <s v="ERASMUS"/>
    <x v="0"/>
    <s v="1"/>
    <x v="0"/>
  </r>
  <r>
    <x v="114"/>
    <s v="SOSYAL BİLİMLER ENSTİTÜSÜ"/>
    <x v="1"/>
    <s v="341772"/>
    <s v="MATEJ"/>
    <s v="BENDİK"/>
    <s v="ERASMUS"/>
    <x v="0"/>
    <s v="1"/>
    <x v="0"/>
  </r>
  <r>
    <x v="114"/>
    <s v="SOSYAL BİLİMLER ENSTİTÜSÜ"/>
    <x v="1"/>
    <s v="341769"/>
    <s v="BARBORA"/>
    <s v="PAPAJOVA"/>
    <s v="ERASMUS"/>
    <x v="0"/>
    <s v="1"/>
    <x v="0"/>
  </r>
  <r>
    <x v="111"/>
    <s v="SOSYAL BİLİMLER ENSTİTÜSÜ"/>
    <x v="1"/>
    <s v="391238"/>
    <s v="MOHAMED SHARİF"/>
    <s v="MOHAMED"/>
    <s v="TÜRKİYE BURSLARI"/>
    <x v="0"/>
    <s v="1"/>
    <x v="0"/>
  </r>
  <r>
    <x v="117"/>
    <s v="SOSYAL BİLİMLER ENSTİTÜSÜ"/>
    <x v="1"/>
    <s v="391234"/>
    <s v="ARZU"/>
    <s v="ASGAROV"/>
    <s v="MEVLANA"/>
    <x v="0"/>
    <s v="1"/>
    <x v="0"/>
  </r>
  <r>
    <x v="110"/>
    <s v="SOSYAL BİLİMLER ENSTİTÜSÜ"/>
    <x v="1"/>
    <s v="359718"/>
    <s v="RODA"/>
    <s v="BILAL ISMAEL"/>
    <s v="TÜRKİYE BURSLARI"/>
    <x v="0"/>
    <s v="1"/>
    <x v="0"/>
  </r>
  <r>
    <x v="118"/>
    <s v="SOSYAL BİLİMLER ENSTİTÜSÜ"/>
    <x v="1"/>
    <s v="392078"/>
    <s v="NAWID"/>
    <s v="MUDAQIQ"/>
    <s v="TÜRKİYE BURSLARI"/>
    <x v="0"/>
    <s v="1"/>
    <x v="0"/>
  </r>
  <r>
    <x v="111"/>
    <s v="SOSYAL BİLİMLER ENSTİTÜSÜ"/>
    <x v="1"/>
    <s v="346221"/>
    <s v="SOLTAN"/>
    <s v="KAZIMOV"/>
    <s v="YÖS SINAVI(YABANCI)"/>
    <x v="0"/>
    <s v="1"/>
    <x v="1"/>
  </r>
  <r>
    <x v="112"/>
    <s v="SOSYAL BİLİMLER ENSTİTÜSÜ"/>
    <x v="1"/>
    <s v="380146"/>
    <s v="SHAZAT"/>
    <s v="BABAJANOV"/>
    <s v="YÖS SINAVI(YABANCI)"/>
    <x v="0"/>
    <s v="1"/>
    <x v="1"/>
  </r>
  <r>
    <x v="119"/>
    <s v="SOSYAL BİLİMLER ENSTİTÜSÜ"/>
    <x v="1"/>
    <s v="363847"/>
    <s v="VUGAR"/>
    <s v="GAFFAROV"/>
    <s v="YÖS SINAVI(YABANCI)"/>
    <x v="0"/>
    <s v="1"/>
    <x v="1"/>
  </r>
  <r>
    <x v="120"/>
    <s v="SOSYAL BİLİMLER ENSTİTÜSÜ"/>
    <x v="1"/>
    <s v="363844"/>
    <s v="HAYRULLA"/>
    <s v="ISHMANOV"/>
    <s v="YÖS SINAVI(YABANCI)"/>
    <x v="0"/>
    <s v="1"/>
    <x v="1"/>
  </r>
  <r>
    <x v="111"/>
    <s v="SOSYAL BİLİMLER ENSTİTÜSÜ"/>
    <x v="1"/>
    <s v="257491"/>
    <s v="SAPARBEK"/>
    <s v="KOBESH"/>
    <s v="YÖS SINAVI(YABANCI)"/>
    <x v="0"/>
    <s v="1"/>
    <x v="1"/>
  </r>
  <r>
    <x v="115"/>
    <s v="SOSYAL BİLİMLER ENSTİTÜSÜ"/>
    <x v="1"/>
    <s v="392103"/>
    <s v="NOORULLAH"/>
    <s v="NABIL"/>
    <s v="TÜRKİYE BURSLARI"/>
    <x v="0"/>
    <s v="1"/>
    <x v="0"/>
  </r>
  <r>
    <x v="113"/>
    <s v="SOSYAL BİLİMLER ENSTİTÜSÜ"/>
    <x v="1"/>
    <s v="341830"/>
    <s v="IRINA"/>
    <s v="DZIRKVADZE"/>
    <s v="TÜRKİYE BURSLARI"/>
    <x v="0"/>
    <s v="1"/>
    <x v="0"/>
  </r>
  <r>
    <x v="116"/>
    <s v="SOSYAL BİLİMLER ENSTİTÜSÜ"/>
    <x v="1"/>
    <s v="341826"/>
    <s v="MORIBAH MOHAMMED"/>
    <s v="KAMARA"/>
    <s v="TÜRKİYE BURSLARI"/>
    <x v="0"/>
    <s v="1"/>
    <x v="0"/>
  </r>
  <r>
    <x v="110"/>
    <s v="SOSYAL BİLİMLER ENSTİTÜSÜ"/>
    <x v="1"/>
    <s v="342095"/>
    <s v="EONYAK"/>
    <s v="KİM"/>
    <s v="TÜRKİYE BURSLARI"/>
    <x v="0"/>
    <s v="1"/>
    <x v="0"/>
  </r>
  <r>
    <x v="111"/>
    <s v="SOSYAL BİLİMLER ENSTİTÜSÜ"/>
    <x v="1"/>
    <s v="392185"/>
    <s v="RAKHAT"/>
    <s v="TURSYN"/>
    <s v="TÜRKİYE BURSLARI"/>
    <x v="0"/>
    <s v="1"/>
    <x v="0"/>
  </r>
  <r>
    <x v="111"/>
    <s v="SOSYAL BİLİMLER ENSTİTÜSÜ"/>
    <x v="1"/>
    <s v="291189"/>
    <s v="YOUCEF"/>
    <s v="KHERBACHE"/>
    <s v="TÜRKİYE BURSLARI"/>
    <x v="0"/>
    <s v="1"/>
    <x v="0"/>
  </r>
  <r>
    <x v="111"/>
    <s v="SOSYAL BİLİMLER ENSTİTÜSÜ"/>
    <x v="1"/>
    <s v="291158"/>
    <s v="REDİSA"/>
    <s v="KULLA"/>
    <s v="TÜRKİYE BURSLARI"/>
    <x v="0"/>
    <s v="1"/>
    <x v="0"/>
  </r>
  <r>
    <x v="118"/>
    <s v="SOSYAL BİLİMLER ENSTİTÜSÜ"/>
    <x v="1"/>
    <s v="242458"/>
    <s v="MİNA"/>
    <s v="AMJAD"/>
    <s v="YÖS SINAVI(YABANCI)"/>
    <x v="0"/>
    <s v="1"/>
    <x v="1"/>
  </r>
  <r>
    <x v="114"/>
    <s v="SOSYAL BİLİMLER ENSTİTÜSÜ"/>
    <x v="1"/>
    <s v="242460"/>
    <s v="GÜLBARSHA"/>
    <s v="BODAUKHAN"/>
    <s v="YÖS SINAVI(YABANCI)"/>
    <x v="0"/>
    <s v="1"/>
    <x v="1"/>
  </r>
  <r>
    <x v="110"/>
    <s v="SOSYAL BİLİMLER ENSTİTÜSÜ"/>
    <x v="1"/>
    <s v="323710"/>
    <s v="HANAE"/>
    <s v="HABTİ"/>
    <s v="TÜRKİYE BURSLARI"/>
    <x v="0"/>
    <s v="1"/>
    <x v="0"/>
  </r>
  <r>
    <x v="111"/>
    <s v="SOSYAL BİLİMLER ENSTİTÜSÜ"/>
    <x v="1"/>
    <s v="310719"/>
    <s v="ROYAL"/>
    <s v="MAMMADLI"/>
    <s v="YÖS SINAVI(YABANCI)"/>
    <x v="0"/>
    <s v="1"/>
    <x v="1"/>
  </r>
  <r>
    <x v="110"/>
    <s v="SOSYAL BİLİMLER ENSTİTÜSÜ"/>
    <x v="1"/>
    <s v="305106"/>
    <s v="MORTAZA"/>
    <s v="REZAEE"/>
    <s v="TÜRKİYE BURSLARI"/>
    <x v="0"/>
    <s v="1"/>
    <x v="0"/>
  </r>
  <r>
    <x v="111"/>
    <s v="SOSYAL BİLİMLER ENSTİTÜSÜ"/>
    <x v="1"/>
    <s v="305120"/>
    <s v="CHITZRAN"/>
    <s v="PATIGKO"/>
    <s v="TÜRKİYE BURSLARI"/>
    <x v="0"/>
    <s v="1"/>
    <x v="0"/>
  </r>
  <r>
    <x v="114"/>
    <s v="SOSYAL BİLİMLER ENSTİTÜSÜ"/>
    <x v="1"/>
    <s v="344461"/>
    <s v="ANDREY"/>
    <s v="NOVIKOV"/>
    <s v="ERASMUS"/>
    <x v="0"/>
    <s v="1"/>
    <x v="0"/>
  </r>
  <r>
    <x v="111"/>
    <s v="SOSYAL BİLİMLER ENSTİTÜSÜ"/>
    <x v="1"/>
    <s v="392330"/>
    <s v="MADİNA"/>
    <s v="BEKTASSOVA"/>
    <s v="TÜRKİYE BURSLARI"/>
    <x v="0"/>
    <s v="1"/>
    <x v="0"/>
  </r>
  <r>
    <x v="111"/>
    <s v="SOSYAL BİLİMLER ENSTİTÜSÜ"/>
    <x v="1"/>
    <s v="360729"/>
    <s v="ABDULRAHMAN MUSA"/>
    <s v="MOHAMMED"/>
    <s v="TÜRKİYE BURSLARI"/>
    <x v="0"/>
    <s v="1"/>
    <x v="0"/>
  </r>
  <r>
    <x v="115"/>
    <s v="SOSYAL BİLİMLER ENSTİTÜSÜ"/>
    <x v="1"/>
    <s v="392161"/>
    <s v="TAHA"/>
    <s v="KOMSH"/>
    <s v="TÜRKİYE BURSLARI"/>
    <x v="0"/>
    <s v="1"/>
    <x v="0"/>
  </r>
  <r>
    <x v="114"/>
    <s v="SOSYAL BİLİMLER ENSTİTÜSÜ"/>
    <x v="1"/>
    <s v="390785"/>
    <s v="NARMIN"/>
    <s v="MUGHALOVA"/>
    <s v="TÜRKİYE BURSLARI"/>
    <x v="0"/>
    <s v="1"/>
    <x v="0"/>
  </r>
  <r>
    <x v="117"/>
    <s v="SOSYAL BİLİMLER ENSTİTÜSÜ"/>
    <x v="1"/>
    <s v="363836"/>
    <s v="MUAWIA"/>
    <s v="SAFIA"/>
    <s v="YÖS SINAVI(YABANCI)"/>
    <x v="0"/>
    <s v="1"/>
    <x v="1"/>
  </r>
  <r>
    <x v="111"/>
    <s v="SOSYAL BİLİMLER ENSTİTÜSÜ"/>
    <x v="1"/>
    <s v="359677"/>
    <s v="AİSALKYN"/>
    <s v="ADİLETOVA"/>
    <s v="TÜRKİYE BURSLARI"/>
    <x v="0"/>
    <s v="1"/>
    <x v="0"/>
  </r>
  <r>
    <x v="118"/>
    <s v="SOSYAL BİLİMLER ENSTİTÜSÜ"/>
    <x v="1"/>
    <s v="391361"/>
    <s v="ABDISAMED"/>
    <s v="BASHE HUSSEIN"/>
    <s v="TÜRKİYE BURSLARI"/>
    <x v="0"/>
    <s v="1"/>
    <x v="0"/>
  </r>
  <r>
    <x v="110"/>
    <s v="SOSYAL BİLİMLER ENSTİTÜSÜ"/>
    <x v="1"/>
    <s v="375670"/>
    <s v="ABDIWAHAB ISAK"/>
    <s v="HASSAN"/>
    <s v="TÜRKİYE BURSLARI"/>
    <x v="0"/>
    <s v="1"/>
    <x v="0"/>
  </r>
  <r>
    <x v="110"/>
    <s v="SOSYAL BİLİMLER ENSTİTÜSÜ"/>
    <x v="1"/>
    <s v="375668"/>
    <s v="MAIMUNA"/>
    <s v="NAKIVUMBI"/>
    <s v="TÜRKİYE BURSLARI"/>
    <x v="0"/>
    <s v="1"/>
    <x v="0"/>
  </r>
  <r>
    <x v="111"/>
    <s v="SOSYAL BİLİMLER ENSTİTÜSÜ"/>
    <x v="1"/>
    <s v="376240"/>
    <s v="MURAT"/>
    <s v="TETROYEV"/>
    <s v="TÜRKİYE BURSLARI"/>
    <x v="0"/>
    <s v="1"/>
    <x v="0"/>
  </r>
  <r>
    <x v="110"/>
    <s v="SOSYAL BİLİMLER ENSTİTÜSÜ"/>
    <x v="1"/>
    <s v="329074"/>
    <s v="MASOUMEH"/>
    <s v="ATAEI"/>
    <s v="YÖS SINAVI(YABANCI)"/>
    <x v="0"/>
    <s v="1"/>
    <x v="1"/>
  </r>
  <r>
    <x v="120"/>
    <s v="SOSYAL BİLİMLER ENSTİTÜSÜ"/>
    <x v="1"/>
    <s v="329078"/>
    <s v="MATİN"/>
    <s v="ABED"/>
    <s v="YÖS SINAVI(YABANCI)"/>
    <x v="0"/>
    <s v="1"/>
    <x v="1"/>
  </r>
  <r>
    <x v="110"/>
    <s v="SOSYAL BİLİMLER ENSTİTÜSÜ"/>
    <x v="1"/>
    <s v="323865"/>
    <s v="JOHNNY SOLONIAINA"/>
    <s v="RAZAKARIVONY"/>
    <s v="TÜRKİYE BURSLARI"/>
    <x v="0"/>
    <s v="1"/>
    <x v="0"/>
  </r>
  <r>
    <x v="110"/>
    <s v="SOSYAL BİLİMLER ENSTİTÜSÜ"/>
    <x v="1"/>
    <s v="359701"/>
    <s v="NU KHANH TRAM"/>
    <s v="TON"/>
    <s v="TÜRKİYE BURSLARI"/>
    <x v="0"/>
    <s v="1"/>
    <x v="0"/>
  </r>
  <r>
    <x v="111"/>
    <s v="SOSYAL BİLİMLER ENSTİTÜSÜ"/>
    <x v="1"/>
    <s v="377450"/>
    <s v="WAFAA"/>
    <s v="SAADİ"/>
    <s v="TÜRKİYE BURSLARI"/>
    <x v="0"/>
    <s v="1"/>
    <x v="0"/>
  </r>
  <r>
    <x v="110"/>
    <s v="SOSYAL BİLİMLER ENSTİTÜSÜ"/>
    <x v="1"/>
    <s v="359739"/>
    <s v="REYDELLET"/>
    <s v="NOOR STEPHANİE"/>
    <s v="TÜRKİYE BURSLARI"/>
    <x v="0"/>
    <s v="1"/>
    <x v="0"/>
  </r>
  <r>
    <x v="120"/>
    <s v="SOSYAL BİLİMLER ENSTİTÜSÜ"/>
    <x v="1"/>
    <s v="346213"/>
    <s v="TARİYEL"/>
    <s v="İSLAMİ"/>
    <s v="YÖS SINAVI(YABANCI)"/>
    <x v="0"/>
    <s v="1"/>
    <x v="1"/>
  </r>
  <r>
    <x v="110"/>
    <s v="SOSYAL BİLİMLER ENSTİTÜSÜ"/>
    <x v="1"/>
    <s v="341266"/>
    <s v="ARSLAN"/>
    <s v="IMDAD"/>
    <s v="TÜRKİYE BURSLARI"/>
    <x v="0"/>
    <s v="1"/>
    <x v="0"/>
  </r>
  <r>
    <x v="110"/>
    <s v="SOSYAL BİLİMLER ENSTİTÜSÜ"/>
    <x v="1"/>
    <s v="360773"/>
    <s v="SUMAIA"/>
    <s v="DAKKOURI"/>
    <s v="TÜRKİYE BURSLARI"/>
    <x v="0"/>
    <s v="1"/>
    <x v="0"/>
  </r>
  <r>
    <x v="116"/>
    <s v="SOSYAL BİLİMLER ENSTİTÜSÜ"/>
    <x v="1"/>
    <s v="343255"/>
    <s v="NERMİN"/>
    <s v="ABUASAD"/>
    <s v="TÜRKİYE BURSLARI"/>
    <x v="0"/>
    <s v="1"/>
    <x v="0"/>
  </r>
  <r>
    <x v="110"/>
    <s v="SOSYAL BİLİMLER ENSTİTÜSÜ"/>
    <x v="1"/>
    <s v="341240"/>
    <s v="ANWAIER"/>
    <s v="JUMAI"/>
    <s v="TÜRKİYE BURSLARI"/>
    <x v="0"/>
    <s v="1"/>
    <x v="0"/>
  </r>
  <r>
    <x v="110"/>
    <s v="SOSYAL BİLİMLER ENSTİTÜSÜ"/>
    <x v="1"/>
    <s v="376068"/>
    <s v="SALAH EDDINE"/>
    <s v="AİT RAMMANE"/>
    <s v="TÜRKİYE BURSLARI"/>
    <x v="0"/>
    <s v="1"/>
    <x v="0"/>
  </r>
  <r>
    <x v="121"/>
    <s v="SOSYAL BİLİMLER ENSTİTÜSÜ"/>
    <x v="1"/>
    <s v="363829"/>
    <s v="NURYAGDY"/>
    <s v="JORAYEV"/>
    <s v="YÖS SINAVI(YABANCI)"/>
    <x v="0"/>
    <s v="1"/>
    <x v="1"/>
  </r>
  <r>
    <x v="111"/>
    <s v="SOSYAL BİLİMLER ENSTİTÜSÜ"/>
    <x v="1"/>
    <s v="363840"/>
    <s v="ELKHAN"/>
    <s v="ASGAROV"/>
    <s v="YÖS SINAVI(YABANCI)"/>
    <x v="0"/>
    <s v="1"/>
    <x v="1"/>
  </r>
  <r>
    <x v="111"/>
    <s v="SOSYAL BİLİMLER ENSTİTÜSÜ"/>
    <x v="1"/>
    <s v="363839"/>
    <s v="FARİD"/>
    <s v="KARIMLI"/>
    <s v="YÖS SINAVI(YABANCI)"/>
    <x v="0"/>
    <s v="1"/>
    <x v="1"/>
  </r>
  <r>
    <x v="111"/>
    <s v="SOSYAL BİLİMLER ENSTİTÜSÜ"/>
    <x v="1"/>
    <s v="380163"/>
    <s v="ERTUĞRUL"/>
    <s v="ENSAROĞLU"/>
    <s v="YÖS SINAVI(YABANCI)"/>
    <x v="0"/>
    <s v="1"/>
    <x v="1"/>
  </r>
  <r>
    <x v="122"/>
    <s v="SOSYAL BİLİMLER ENSTİTÜSÜ"/>
    <x v="1"/>
    <s v="392251"/>
    <s v="KHOLOUD"/>
    <s v="ALDASOOQI"/>
    <s v="TÜRKİYE BURSLARI"/>
    <x v="0"/>
    <s v="1"/>
    <x v="0"/>
  </r>
  <r>
    <x v="114"/>
    <s v="SOSYAL BİLİMLER ENSTİTÜSÜ"/>
    <x v="1"/>
    <s v="391412"/>
    <s v="AIGANYSH"/>
    <s v="ABDULLAEVA"/>
    <s v="TÜRKİYE BURSLARI"/>
    <x v="0"/>
    <s v="1"/>
    <x v="0"/>
  </r>
  <r>
    <x v="118"/>
    <s v="SOSYAL BİLİMLER ENSTİTÜSÜ"/>
    <x v="1"/>
    <s v="360854"/>
    <s v="KOLEE MANJOE"/>
    <s v="KPARTOR"/>
    <s v="TÜRKİYE BURSLARI"/>
    <x v="0"/>
    <s v="1"/>
    <x v="0"/>
  </r>
  <r>
    <x v="123"/>
    <s v="SOSYAL BİLİMLER ENSTİTÜSÜ"/>
    <x v="1"/>
    <s v="376190"/>
    <s v="MURAT"/>
    <s v="ABUTALIPOV"/>
    <s v="TÜRKİYE BURSLARI"/>
    <x v="1"/>
    <s v="1"/>
    <x v="0"/>
  </r>
  <r>
    <x v="123"/>
    <s v="SOSYAL BİLİMLER ENSTİTÜSÜ"/>
    <x v="1"/>
    <s v="391421"/>
    <s v="MOHAMMAD MANSOOR"/>
    <s v="LODIN"/>
    <s v="TÜRKİYE BURSLARI"/>
    <x v="1"/>
    <s v="1"/>
    <x v="0"/>
  </r>
  <r>
    <x v="124"/>
    <s v="SOSYAL BİLİMLER ENSTİTÜSÜ"/>
    <x v="1"/>
    <s v="391418"/>
    <s v="BASMA"/>
    <s v="ALMISSHAL"/>
    <s v="TÜRKİYE BURSLARI"/>
    <x v="1"/>
    <s v="1"/>
    <x v="0"/>
  </r>
  <r>
    <x v="124"/>
    <s v="SOSYAL BİLİMLER ENSTİTÜSÜ"/>
    <x v="1"/>
    <s v="380156"/>
    <s v="EYAD"/>
    <s v="ALDALOU"/>
    <s v="YÖS SINAVI(YABANCI)"/>
    <x v="1"/>
    <s v="1"/>
    <x v="1"/>
  </r>
  <r>
    <x v="124"/>
    <s v="SOSYAL BİLİMLER ENSTİTÜSÜ"/>
    <x v="1"/>
    <s v="375733"/>
    <s v="MOHAMMAD SALEM"/>
    <s v="ALHUR"/>
    <s v="TÜRKİYE BURSLARI"/>
    <x v="1"/>
    <s v="1"/>
    <x v="0"/>
  </r>
  <r>
    <x v="125"/>
    <s v="SOSYAL BİLİMLER ENSTİTÜSÜ"/>
    <x v="1"/>
    <s v="391232"/>
    <s v="SANAZ"/>
    <s v="YOUSEFİ MOGHADAM"/>
    <s v="YATAY GEÇİŞ"/>
    <x v="1"/>
    <s v="1"/>
    <x v="1"/>
  </r>
  <r>
    <x v="125"/>
    <s v="SOSYAL BİLİMLER ENSTİTÜSÜ"/>
    <x v="1"/>
    <s v="377252"/>
    <s v="MOHAMMED"/>
    <s v="HASHİRU"/>
    <s v="TÜRKİYE BURSLARI"/>
    <x v="1"/>
    <s v="1"/>
    <x v="0"/>
  </r>
  <r>
    <x v="125"/>
    <s v="SOSYAL BİLİMLER ENSTİTÜSÜ"/>
    <x v="1"/>
    <s v="360751"/>
    <s v="OSAMA"/>
    <s v="ALKURD"/>
    <s v="TÜRKİYE BURSLARI"/>
    <x v="1"/>
    <s v="1"/>
    <x v="0"/>
  </r>
  <r>
    <x v="124"/>
    <s v="SOSYAL BİLİMLER ENSTİTÜSÜ"/>
    <x v="1"/>
    <s v="310705"/>
    <s v="ABDALSATTAR"/>
    <s v="NAZGHLCHY"/>
    <s v="YÖS SINAVI(YABANCI)"/>
    <x v="1"/>
    <s v="1"/>
    <x v="1"/>
  </r>
  <r>
    <x v="124"/>
    <s v="SOSYAL BİLİMLER ENSTİTÜSÜ"/>
    <x v="1"/>
    <s v="392093"/>
    <s v="VAHID"/>
    <s v="SHAHBAKHSH"/>
    <s v="TÜRKİYE BURSLARI"/>
    <x v="1"/>
    <s v="1"/>
    <x v="0"/>
  </r>
  <r>
    <x v="126"/>
    <s v="SOSYAL BİLİMLER ENSTİTÜSÜ"/>
    <x v="1"/>
    <s v="392086"/>
    <s v="AISHA MUMTAZ"/>
    <s v="HASAN"/>
    <s v="TÜRKİYE BURSLARI"/>
    <x v="1"/>
    <s v="1"/>
    <x v="0"/>
  </r>
  <r>
    <x v="126"/>
    <s v="SOSYAL BİLİMLER ENSTİTÜSÜ"/>
    <x v="1"/>
    <s v="390691"/>
    <s v="ZİNEB"/>
    <s v="AZRI"/>
    <s v="TÜRKİYE BURSLARI"/>
    <x v="1"/>
    <s v="1"/>
    <x v="0"/>
  </r>
  <r>
    <x v="124"/>
    <s v="SOSYAL BİLİMLER ENSTİTÜSÜ"/>
    <x v="1"/>
    <s v="392102"/>
    <s v="ZAKARIE"/>
    <s v="ABDI BADE"/>
    <s v="TÜRKİYE BURSLARI"/>
    <x v="1"/>
    <s v="1"/>
    <x v="0"/>
  </r>
  <r>
    <x v="125"/>
    <s v="SOSYAL BİLİMLER ENSTİTÜSÜ"/>
    <x v="1"/>
    <s v="392218"/>
    <s v="ARAM"/>
    <s v="WSO"/>
    <s v="TÜRKİYE BURSLARI"/>
    <x v="1"/>
    <s v="1"/>
    <x v="0"/>
  </r>
  <r>
    <x v="125"/>
    <s v="SOSYAL BİLİMLER ENSTİTÜSÜ"/>
    <x v="1"/>
    <s v="359693"/>
    <s v="AHMAD ZAKI"/>
    <s v="WASIQ"/>
    <s v="TÜRKİYE BURSLARI"/>
    <x v="1"/>
    <s v="1"/>
    <x v="0"/>
  </r>
  <r>
    <x v="125"/>
    <s v="SOSYAL BİLİMLER ENSTİTÜSÜ"/>
    <x v="1"/>
    <s v="359275"/>
    <s v="TARİK ABDELMADJİD"/>
    <s v="DERROUICHE"/>
    <s v="TÜRKİYE BURSLARI"/>
    <x v="1"/>
    <s v="1"/>
    <x v="0"/>
  </r>
  <r>
    <x v="124"/>
    <s v="SOSYAL BİLİMLER ENSTİTÜSÜ"/>
    <x v="1"/>
    <s v="359690"/>
    <s v="TEONA"/>
    <s v="KAKHADZE"/>
    <s v="TÜRKİYE BURSLARI"/>
    <x v="1"/>
    <s v="1"/>
    <x v="0"/>
  </r>
  <r>
    <x v="124"/>
    <s v="SOSYAL BİLİMLER ENSTİTÜSÜ"/>
    <x v="1"/>
    <s v="359683"/>
    <s v="HUDA"/>
    <s v="MOHAMMAD AREF QASIM"/>
    <s v="TÜRKİYE BURSLARI"/>
    <x v="1"/>
    <s v="1"/>
    <x v="0"/>
  </r>
  <r>
    <x v="124"/>
    <s v="SOSYAL BİLİMLER ENSTİTÜSÜ"/>
    <x v="1"/>
    <s v="225639"/>
    <s v="MAJİD"/>
    <s v="KHALİLİ NAGHADEH"/>
    <s v="YÖS SINAVI(TÜRK)"/>
    <x v="1"/>
    <s v="1"/>
    <x v="2"/>
  </r>
  <r>
    <x v="124"/>
    <s v="SOSYAL BİLİMLER ENSTİTÜSÜ"/>
    <x v="1"/>
    <s v="305124"/>
    <s v="SEMİRA HASSEN"/>
    <s v="ALİ"/>
    <s v="TÜRKİYE BURSLARI"/>
    <x v="1"/>
    <s v="1"/>
    <x v="0"/>
  </r>
  <r>
    <x v="125"/>
    <s v="SOSYAL BİLİMLER ENSTİTÜSÜ"/>
    <x v="1"/>
    <s v="305176"/>
    <s v="OLENA"/>
    <s v="TRUBNIAKOVA"/>
    <s v="TÜRKİYE BURSLARI"/>
    <x v="1"/>
    <s v="1"/>
    <x v="0"/>
  </r>
  <r>
    <x v="125"/>
    <s v="SOSYAL BİLİMLER ENSTİTÜSÜ"/>
    <x v="1"/>
    <s v="304888"/>
    <s v="RAHMAT"/>
    <s v="ULLAH"/>
    <s v="TÜRKİYE BURSLARI"/>
    <x v="1"/>
    <s v="1"/>
    <x v="0"/>
  </r>
  <r>
    <x v="124"/>
    <s v="SOSYAL BİLİMLER ENSTİTÜSÜ"/>
    <x v="1"/>
    <s v="293883"/>
    <s v="SARA"/>
    <s v="FAEDFAR"/>
    <s v="YÖS SINAVI(YABANCI)"/>
    <x v="1"/>
    <s v="1"/>
    <x v="1"/>
  </r>
  <r>
    <x v="125"/>
    <s v="SOSYAL BİLİMLER ENSTİTÜSÜ"/>
    <x v="1"/>
    <s v="377338"/>
    <s v="SİD AHMAD"/>
    <s v="SAİDY"/>
    <s v="TÜRKİYE BURSLARI"/>
    <x v="1"/>
    <s v="1"/>
    <x v="0"/>
  </r>
  <r>
    <x v="123"/>
    <s v="SOSYAL BİLİMLER ENSTİTÜSÜ"/>
    <x v="1"/>
    <s v="392153"/>
    <s v="DJALLEL"/>
    <s v="AIMAR"/>
    <s v="TÜRKİYE BURSLARI"/>
    <x v="1"/>
    <s v="1"/>
    <x v="0"/>
  </r>
  <r>
    <x v="126"/>
    <s v="SOSYAL BİLİMLER ENSTİTÜSÜ"/>
    <x v="1"/>
    <s v="390451"/>
    <s v="RASİM"/>
    <s v="MAMMADOV"/>
    <s v="TÜRKİYE BURSLARI"/>
    <x v="1"/>
    <s v="1"/>
    <x v="0"/>
  </r>
  <r>
    <x v="123"/>
    <s v="SOSYAL BİLİMLER ENSTİTÜSÜ"/>
    <x v="1"/>
    <s v="377335"/>
    <s v="MUATH"/>
    <s v="SALEH"/>
    <s v="TÜRKİYE BURSLARI"/>
    <x v="1"/>
    <s v="1"/>
    <x v="0"/>
  </r>
  <r>
    <x v="125"/>
    <s v="SOSYAL BİLİMLER ENSTİTÜSÜ"/>
    <x v="1"/>
    <s v="376236"/>
    <s v="İRYNA"/>
    <s v="TKACHUK"/>
    <s v="TÜRKİYE BURSLARI"/>
    <x v="1"/>
    <s v="1"/>
    <x v="0"/>
  </r>
  <r>
    <x v="124"/>
    <s v="SOSYAL BİLİMLER ENSTİTÜSÜ"/>
    <x v="1"/>
    <s v="378408"/>
    <s v="NADA"/>
    <s v="SARSOUR"/>
    <s v="TÜRKİYE BURSLARI"/>
    <x v="1"/>
    <s v="1"/>
    <x v="0"/>
  </r>
  <r>
    <x v="124"/>
    <s v="SOSYAL BİLİMLER ENSTİTÜSÜ"/>
    <x v="1"/>
    <s v="376144"/>
    <s v="MOHAMMAD AYOUB"/>
    <s v="BABUR"/>
    <s v="TÜRKİYE BURSLARI"/>
    <x v="1"/>
    <s v="1"/>
    <x v="0"/>
  </r>
  <r>
    <x v="124"/>
    <s v="SOSYAL BİLİMLER ENSTİTÜSÜ"/>
    <x v="1"/>
    <s v="376209"/>
    <s v="MD ABU"/>
    <s v="HASNAT"/>
    <s v="TÜRKİYE BURSLARI"/>
    <x v="1"/>
    <s v="1"/>
    <x v="0"/>
  </r>
  <r>
    <x v="123"/>
    <s v="SOSYAL BİLİMLER ENSTİTÜSÜ"/>
    <x v="1"/>
    <s v="376208"/>
    <s v="MURODKHUJA"/>
    <s v="SAYFULLOEV"/>
    <s v="TÜRKİYE BURSLARI"/>
    <x v="1"/>
    <s v="1"/>
    <x v="0"/>
  </r>
  <r>
    <x v="125"/>
    <s v="SOSYAL BİLİMLER ENSTİTÜSÜ"/>
    <x v="1"/>
    <s v="392240"/>
    <s v="FATMA"/>
    <s v="ALGHUSSEIN"/>
    <s v="TÜRKİYE BURSLARI"/>
    <x v="1"/>
    <s v="1"/>
    <x v="0"/>
  </r>
  <r>
    <x v="124"/>
    <s v="SOSYAL BİLİMLER ENSTİTÜSÜ"/>
    <x v="1"/>
    <s v="341850"/>
    <s v="KAMORY"/>
    <s v="TOURE"/>
    <s v="TÜRKİYE BURSLARI"/>
    <x v="1"/>
    <s v="1"/>
    <x v="0"/>
  </r>
  <r>
    <x v="124"/>
    <s v="SOSYAL BİLİMLER ENSTİTÜSÜ"/>
    <x v="1"/>
    <s v="341260"/>
    <s v="FARID"/>
    <s v="AHMAD"/>
    <s v="TÜRKİYE BURSLARI"/>
    <x v="1"/>
    <s v="1"/>
    <x v="0"/>
  </r>
  <r>
    <x v="126"/>
    <s v="SOSYAL BİLİMLER ENSTİTÜSÜ"/>
    <x v="1"/>
    <s v="376083"/>
    <s v="ELNAZ"/>
    <s v="YAZDANPANAH SHORGOL"/>
    <s v="YÖS SINAVI(YABANCI)"/>
    <x v="1"/>
    <s v="1"/>
    <x v="1"/>
  </r>
  <r>
    <x v="127"/>
    <s v="SOSYAL BİLİMLER ENSTİTÜSÜ"/>
    <x v="1"/>
    <s v="392207"/>
    <s v="MAHAMOUD"/>
    <s v="ABAKAR BECHIR"/>
    <s v="TÜRKİYE BURSLARI"/>
    <x v="1"/>
    <s v="1"/>
    <x v="0"/>
  </r>
  <r>
    <x v="124"/>
    <s v="SOSYAL BİLİMLER ENSTİTÜSÜ"/>
    <x v="1"/>
    <s v="360778"/>
    <s v="AHMAD"/>
    <s v="ALBITAR"/>
    <s v="TÜRKİYE BURSLARI"/>
    <x v="1"/>
    <s v="1"/>
    <x v="0"/>
  </r>
  <r>
    <x v="124"/>
    <s v="SOSYAL BİLİMLER ENSTİTÜSÜ"/>
    <x v="1"/>
    <s v="391417"/>
    <s v="ZIAUDDIN"/>
    <s v="RAHIMI"/>
    <s v="TÜRKİYE BURSLARI"/>
    <x v="1"/>
    <s v="1"/>
    <x v="0"/>
  </r>
  <r>
    <x v="124"/>
    <s v="SOSYAL BİLİMLER ENSTİTÜSÜ"/>
    <x v="1"/>
    <s v="378410"/>
    <s v="RAMİ"/>
    <s v="ALMASRI"/>
    <s v="TÜRKİYE BURSLARI"/>
    <x v="1"/>
    <s v="1"/>
    <x v="0"/>
  </r>
  <r>
    <x v="124"/>
    <s v="SOSYAL BİLİMLER ENSTİTÜSÜ"/>
    <x v="1"/>
    <s v="378409"/>
    <s v="ALAAALDEEN"/>
    <s v="MOHAMMEDHASSAN"/>
    <s v="TÜRKİYE BURSLARI"/>
    <x v="1"/>
    <s v="1"/>
    <x v="0"/>
  </r>
  <r>
    <x v="125"/>
    <s v="SOSYAL BİLİMLER ENSTİTÜSÜ"/>
    <x v="1"/>
    <s v="359684"/>
    <s v="JOHN"/>
    <s v="MADI MADI"/>
    <s v="TÜRKİYE BURSLARI"/>
    <x v="1"/>
    <s v="1"/>
    <x v="0"/>
  </r>
  <r>
    <x v="128"/>
    <s v="FEN BİLİMLERİ ENSTİTÜSÜ"/>
    <x v="0"/>
    <s v="377332"/>
    <s v="JOHANA ISABEL"/>
    <s v="PEREZ PEREZ"/>
    <s v="TÜRKİYE BURSLARI"/>
    <x v="0"/>
    <s v="1"/>
    <x v="0"/>
  </r>
  <r>
    <x v="128"/>
    <s v="FEN BİLİMLERİ ENSTİTÜSÜ"/>
    <x v="0"/>
    <s v="359709"/>
    <s v="EL HARİTH"/>
    <s v="HAGR"/>
    <s v="TÜRKİYE BURSLARI"/>
    <x v="0"/>
    <s v="1"/>
    <x v="0"/>
  </r>
  <r>
    <x v="128"/>
    <s v="FEN BİLİMLERİ ENSTİTÜSÜ"/>
    <x v="0"/>
    <s v="341237"/>
    <s v="SAUTİ"/>
    <s v="RAYMOND"/>
    <s v="TÜRKİYE BURSLARI"/>
    <x v="0"/>
    <s v="1"/>
    <x v="0"/>
  </r>
  <r>
    <x v="129"/>
    <s v="FEN BİLİMLERİ ENSTİTÜSÜ"/>
    <x v="0"/>
    <s v="359712"/>
    <s v="MOUSSA BEAU- GARS"/>
    <s v="MBOHOU"/>
    <s v="TÜRKİYE BURSLARI"/>
    <x v="1"/>
    <s v="1"/>
    <x v="0"/>
  </r>
  <r>
    <x v="130"/>
    <s v="FEN BİLİMLERİ ENSTİTÜSÜ"/>
    <x v="0"/>
    <s v="305195"/>
    <s v="UMAR"/>
    <s v="KHAN"/>
    <s v="TÜRKİYE BURSLARI"/>
    <x v="1"/>
    <s v="1"/>
    <x v="0"/>
  </r>
  <r>
    <x v="129"/>
    <s v="FEN BİLİMLERİ ENSTİTÜSÜ"/>
    <x v="0"/>
    <s v="380169"/>
    <s v="BABAK"/>
    <s v="BASMENJİ"/>
    <s v="YÖS SINAVI(YABANCI)"/>
    <x v="1"/>
    <s v="1"/>
    <x v="1"/>
  </r>
  <r>
    <x v="129"/>
    <s v="FEN BİLİMLERİ ENSTİTÜSÜ"/>
    <x v="0"/>
    <s v="341246"/>
    <s v="FOSSO"/>
    <s v="LİONEL CONSTANTIN"/>
    <s v="TÜRKİYE BURSLARI"/>
    <x v="1"/>
    <s v="1"/>
    <x v="0"/>
  </r>
  <r>
    <x v="130"/>
    <s v="FEN BİLİMLERİ ENSTİTÜSÜ"/>
    <x v="0"/>
    <s v="363852"/>
    <s v="NEIRA PURWANTY"/>
    <s v="ISMAIL"/>
    <s v="YÖS SINAVI(YABANCI)"/>
    <x v="1"/>
    <s v="1"/>
    <x v="1"/>
  </r>
  <r>
    <x v="131"/>
    <s v="FEN BİLİMLERİ ENSTİTÜSÜ"/>
    <x v="0"/>
    <s v="375724"/>
    <s v="MOHAMMED KASSIM"/>
    <s v="DALU"/>
    <s v="TÜRKİYE BURSLARI"/>
    <x v="1"/>
    <s v="1"/>
    <x v="0"/>
  </r>
  <r>
    <x v="130"/>
    <s v="FEN BİLİMLERİ ENSTİTÜSÜ"/>
    <x v="0"/>
    <s v="378406"/>
    <s v="YIDAYETI"/>
    <s v="KAMILI"/>
    <s v="YÖS SINAVI(YABANCI)"/>
    <x v="1"/>
    <s v="1"/>
    <x v="1"/>
  </r>
  <r>
    <x v="131"/>
    <s v="FEN BİLİMLERİ ENSTİTÜSÜ"/>
    <x v="0"/>
    <s v="341802"/>
    <s v="ANTENEH GEZAHEGN"/>
    <s v="KEBEDE"/>
    <s v="TÜRKİYE BURSLARI"/>
    <x v="1"/>
    <s v="1"/>
    <x v="0"/>
  </r>
  <r>
    <x v="132"/>
    <s v="ORMAN FAKÜLTESİ"/>
    <x v="0"/>
    <s v="341864"/>
    <s v="SANTO AMUDE"/>
    <s v="SIMON BATALI"/>
    <s v="TÜRKİYE BURSLARI"/>
    <x v="2"/>
    <s v="1"/>
    <x v="0"/>
  </r>
  <r>
    <x v="133"/>
    <s v="ORMAN FAKÜLTESİ"/>
    <x v="0"/>
    <s v="390866"/>
    <s v="ARAZMYRAT"/>
    <s v="SABYROV"/>
    <s v="YÖS SINAVI(YABANCI)"/>
    <x v="2"/>
    <s v="1"/>
    <x v="1"/>
  </r>
  <r>
    <x v="133"/>
    <s v="ORMAN FAKÜLTESİ"/>
    <x v="0"/>
    <s v="388944"/>
    <s v="SYLAP"/>
    <s v="ATAYEV"/>
    <s v="YÖS SINAVI(YABANCI)"/>
    <x v="2"/>
    <s v="1"/>
    <x v="1"/>
  </r>
  <r>
    <x v="133"/>
    <s v="ORMAN FAKÜLTESİ"/>
    <x v="0"/>
    <s v="312703"/>
    <s v="MURVET"/>
    <s v="GEDİMOV"/>
    <s v="YÖS SINAVI(YABANCI)"/>
    <x v="2"/>
    <s v="1"/>
    <x v="1"/>
  </r>
  <r>
    <x v="133"/>
    <s v="ORMAN FAKÜLTESİ"/>
    <x v="0"/>
    <s v="388947"/>
    <s v="FIRUZ"/>
    <s v="ABDULHAMIDOV"/>
    <s v="YÖS SINAVI(YABANCI)"/>
    <x v="2"/>
    <s v="1"/>
    <x v="1"/>
  </r>
  <r>
    <x v="133"/>
    <s v="ORMAN FAKÜLTESİ"/>
    <x v="0"/>
    <s v="373475"/>
    <s v="HEMRA"/>
    <s v="NURMEDOV"/>
    <s v="YÖS SINAVI(YABANCI)"/>
    <x v="2"/>
    <s v="1"/>
    <x v="1"/>
  </r>
  <r>
    <x v="133"/>
    <s v="ORMAN FAKÜLTESİ"/>
    <x v="0"/>
    <s v="373480"/>
    <s v="RAHAF"/>
    <s v="ELISMAIL"/>
    <s v="YÖS SINAVI(YABANCI)"/>
    <x v="2"/>
    <s v="1"/>
    <x v="1"/>
  </r>
  <r>
    <x v="132"/>
    <s v="ORMAN FAKÜLTESİ"/>
    <x v="0"/>
    <s v="373481"/>
    <s v="AHMED NEDİM"/>
    <s v="ŞARABATİ"/>
    <s v="YÖS SINAVI(YABANCI)"/>
    <x v="2"/>
    <s v="1"/>
    <x v="1"/>
  </r>
  <r>
    <x v="133"/>
    <s v="ORMAN FAKÜLTESİ"/>
    <x v="0"/>
    <s v="289847"/>
    <s v="MUSTAFA"/>
    <s v="PAŞAYEV"/>
    <s v="YÖS SINAVI(YABANCI)"/>
    <x v="2"/>
    <s v="1"/>
    <x v="1"/>
  </r>
  <r>
    <x v="133"/>
    <s v="ORMAN FAKÜLTESİ"/>
    <x v="0"/>
    <s v="270452"/>
    <s v="ALYM"/>
    <s v="TAYYROV"/>
    <s v="DEVLET BURSU"/>
    <x v="2"/>
    <s v="1"/>
    <x v="0"/>
  </r>
  <r>
    <x v="133"/>
    <s v="ORMAN FAKÜLTESİ"/>
    <x v="0"/>
    <s v="255017"/>
    <s v="ANNAGELDİ"/>
    <s v="SALAKOV"/>
    <s v="YÖS SINAVI(YABANCI)"/>
    <x v="2"/>
    <s v="1"/>
    <x v="1"/>
  </r>
  <r>
    <x v="132"/>
    <s v="ORMAN FAKÜLTESİ"/>
    <x v="0"/>
    <s v="220970"/>
    <s v="RAVEL"/>
    <s v="GAKHRAMANOV"/>
    <s v="YÖS SINAVI(TÜRK)"/>
    <x v="2"/>
    <s v="1"/>
    <x v="2"/>
  </r>
  <r>
    <x v="133"/>
    <s v="ORMAN FAKÜLTESİ"/>
    <x v="0"/>
    <s v="220968"/>
    <s v="ZAUR"/>
    <s v="MUSAEV"/>
    <s v="YÖS SINAVI(TÜRK)"/>
    <x v="2"/>
    <s v="1"/>
    <x v="2"/>
  </r>
  <r>
    <x v="134"/>
    <s v="ORMAN FAKÜLTESİ"/>
    <x v="0"/>
    <s v="373493"/>
    <s v="ABDURRAHMAN"/>
    <s v="COSKUN"/>
    <s v="YÖS SINAVI(YABANCI)"/>
    <x v="2"/>
    <s v="1"/>
    <x v="1"/>
  </r>
  <r>
    <x v="135"/>
    <s v="SÜRMENE DENİZ BİLİMLERİ FAKÜLTESİ"/>
    <x v="0"/>
    <s v="270732"/>
    <s v="AGAKUVVAT"/>
    <s v="ALLABERDIYEV"/>
    <s v="DEVLET BURSU"/>
    <x v="2"/>
    <s v="1"/>
    <x v="0"/>
  </r>
  <r>
    <x v="135"/>
    <s v="SÜRMENE DENİZ BİLİMLERİ FAKÜLTESİ"/>
    <x v="0"/>
    <s v="255041"/>
    <s v="BEGENCH"/>
    <s v="BAYJANOV"/>
    <s v="DEVLET BURSU"/>
    <x v="2"/>
    <s v="1"/>
    <x v="0"/>
  </r>
  <r>
    <x v="135"/>
    <s v="SÜRMENE DENİZ BİLİMLERİ FAKÜLTESİ"/>
    <x v="0"/>
    <s v="254839"/>
    <s v="NAHİD"/>
    <s v="ABASOV"/>
    <s v="YÖS SINAVI(YABANCI)"/>
    <x v="2"/>
    <s v="1"/>
    <x v="1"/>
  </r>
  <r>
    <x v="135"/>
    <s v="SÜRMENE DENİZ BİLİMLERİ FAKÜLTESİ"/>
    <x v="0"/>
    <s v="389230"/>
    <s v="ABDULMAJID HASSAN"/>
    <s v="WEHLIE"/>
    <s v="YÖS SINAVI(YABANCI)"/>
    <x v="2"/>
    <s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Özet Tablo 5" cacheId="12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outline="1" outlineData="1" multipleFieldFilters="0">
  <location ref="A1:O140" firstHeaderRow="1" firstDataRow="3" firstDataCol="1"/>
  <pivotFields count="10">
    <pivotField axis="axisRow" showAll="0">
      <items count="137">
        <item x="27"/>
        <item x="88"/>
        <item x="19"/>
        <item x="20"/>
        <item x="76"/>
        <item x="77"/>
        <item x="16"/>
        <item x="15"/>
        <item x="14"/>
        <item x="91"/>
        <item x="89"/>
        <item x="92"/>
        <item x="90"/>
        <item x="93"/>
        <item x="9"/>
        <item x="12"/>
        <item x="13"/>
        <item x="8"/>
        <item x="10"/>
        <item x="11"/>
        <item x="130"/>
        <item x="50"/>
        <item x="41"/>
        <item x="5"/>
        <item x="1"/>
        <item x="54"/>
        <item x="46"/>
        <item x="53"/>
        <item x="44"/>
        <item x="48"/>
        <item x="7"/>
        <item x="4"/>
        <item x="52"/>
        <item x="34"/>
        <item x="49"/>
        <item x="42"/>
        <item x="51"/>
        <item x="47"/>
        <item x="3"/>
        <item x="55"/>
        <item x="45"/>
        <item x="56"/>
        <item x="43"/>
        <item x="6"/>
        <item x="0"/>
        <item x="40"/>
        <item x="35"/>
        <item x="32"/>
        <item x="2"/>
        <item x="131"/>
        <item x="129"/>
        <item x="128"/>
        <item x="33"/>
        <item x="95"/>
        <item x="107"/>
        <item x="94"/>
        <item x="105"/>
        <item x="98"/>
        <item x="106"/>
        <item x="97"/>
        <item x="102"/>
        <item x="99"/>
        <item x="108"/>
        <item x="100"/>
        <item x="104"/>
        <item x="96"/>
        <item x="103"/>
        <item x="101"/>
        <item x="22"/>
        <item x="21"/>
        <item x="23"/>
        <item x="109"/>
        <item x="37"/>
        <item x="38"/>
        <item x="36"/>
        <item x="62"/>
        <item x="69"/>
        <item x="66"/>
        <item x="72"/>
        <item x="64"/>
        <item x="58"/>
        <item x="68"/>
        <item x="57"/>
        <item x="71"/>
        <item x="63"/>
        <item x="60"/>
        <item x="67"/>
        <item x="59"/>
        <item x="70"/>
        <item x="61"/>
        <item x="73"/>
        <item x="65"/>
        <item x="25"/>
        <item x="24"/>
        <item x="26"/>
        <item x="132"/>
        <item x="133"/>
        <item x="39"/>
        <item x="134"/>
        <item x="78"/>
        <item x="81"/>
        <item x="79"/>
        <item x="82"/>
        <item x="80"/>
        <item x="83"/>
        <item x="84"/>
        <item x="86"/>
        <item x="85"/>
        <item x="123"/>
        <item x="121"/>
        <item x="119"/>
        <item x="118"/>
        <item x="124"/>
        <item x="120"/>
        <item x="110"/>
        <item x="114"/>
        <item x="116"/>
        <item x="113"/>
        <item x="117"/>
        <item x="122"/>
        <item x="127"/>
        <item x="112"/>
        <item x="126"/>
        <item x="115"/>
        <item x="125"/>
        <item x="111"/>
        <item x="18"/>
        <item x="17"/>
        <item x="135"/>
        <item x="74"/>
        <item x="75"/>
        <item x="87"/>
        <item x="28"/>
        <item x="30"/>
        <item x="31"/>
        <item x="29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2">
    <field x="9"/>
    <field x="7"/>
  </colFields>
  <colItems count="14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3"/>
    </i>
    <i t="default">
      <x v="1"/>
    </i>
    <i>
      <x v="2"/>
      <x/>
    </i>
    <i r="1">
      <x v="1"/>
    </i>
    <i r="1">
      <x v="3"/>
    </i>
    <i t="default">
      <x v="2"/>
    </i>
    <i t="grand">
      <x/>
    </i>
  </colItems>
  <dataFields count="1">
    <dataField name="Say OGRENCI_NO" fld="3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workbookViewId="0">
      <selection activeCell="I27" sqref="I27"/>
    </sheetView>
  </sheetViews>
  <sheetFormatPr defaultColWidth="13.140625" defaultRowHeight="12"/>
  <cols>
    <col min="1" max="1" width="13.140625" style="2"/>
    <col min="2" max="2" width="27.85546875" style="2" customWidth="1"/>
    <col min="3" max="3" width="6" style="2" bestFit="1" customWidth="1"/>
    <col min="4" max="4" width="8.28515625" style="2" bestFit="1" customWidth="1"/>
    <col min="5" max="5" width="7.28515625" style="2" bestFit="1" customWidth="1"/>
    <col min="6" max="6" width="9.85546875" style="2" bestFit="1" customWidth="1"/>
    <col min="7" max="7" width="11.5703125" style="2" customWidth="1"/>
    <col min="8" max="8" width="6" style="2" bestFit="1" customWidth="1"/>
    <col min="9" max="9" width="7.28515625" style="2" bestFit="1" customWidth="1"/>
    <col min="10" max="10" width="13.140625" style="2"/>
    <col min="11" max="11" width="10.140625" style="2" bestFit="1" customWidth="1"/>
    <col min="12" max="12" width="6" style="2" bestFit="1" customWidth="1"/>
    <col min="13" max="13" width="7.28515625" style="2" bestFit="1" customWidth="1"/>
    <col min="14" max="14" width="9.85546875" style="2" bestFit="1" customWidth="1"/>
    <col min="15" max="16384" width="13.140625" style="2"/>
  </cols>
  <sheetData>
    <row r="1" spans="1:15">
      <c r="A1" s="1" t="s">
        <v>0</v>
      </c>
      <c r="B1" s="1" t="s">
        <v>1</v>
      </c>
      <c r="C1" s="1"/>
    </row>
    <row r="2" spans="1:15" s="5" customFormat="1" ht="36">
      <c r="B2" s="5" t="s">
        <v>2</v>
      </c>
      <c r="F2" s="5" t="s">
        <v>3</v>
      </c>
      <c r="G2" s="5" t="s">
        <v>4</v>
      </c>
      <c r="J2" s="5" t="s">
        <v>5</v>
      </c>
      <c r="K2" s="5" t="s">
        <v>6</v>
      </c>
      <c r="N2" s="5" t="s">
        <v>7</v>
      </c>
      <c r="O2" s="5" t="s">
        <v>8</v>
      </c>
    </row>
    <row r="3" spans="1:15">
      <c r="A3" s="1" t="s">
        <v>9</v>
      </c>
      <c r="B3" s="2" t="s">
        <v>17</v>
      </c>
      <c r="C3" s="2" t="s">
        <v>10</v>
      </c>
      <c r="D3" s="2" t="s">
        <v>18</v>
      </c>
      <c r="E3" s="2" t="s">
        <v>19</v>
      </c>
      <c r="G3" s="2" t="s">
        <v>17</v>
      </c>
      <c r="H3" s="2" t="s">
        <v>10</v>
      </c>
      <c r="I3" s="2" t="s">
        <v>19</v>
      </c>
      <c r="K3" s="2" t="s">
        <v>17</v>
      </c>
      <c r="L3" s="2" t="s">
        <v>10</v>
      </c>
      <c r="M3" s="2" t="s">
        <v>19</v>
      </c>
    </row>
    <row r="4" spans="1:15">
      <c r="A4" s="3" t="s">
        <v>20</v>
      </c>
      <c r="B4" s="4"/>
      <c r="C4" s="4"/>
      <c r="D4" s="4">
        <v>2</v>
      </c>
      <c r="E4" s="4"/>
      <c r="F4" s="4">
        <v>2</v>
      </c>
      <c r="G4" s="4"/>
      <c r="H4" s="4"/>
      <c r="I4" s="4"/>
      <c r="J4" s="4"/>
      <c r="K4" s="4"/>
      <c r="L4" s="4"/>
      <c r="M4" s="4"/>
      <c r="N4" s="4"/>
      <c r="O4" s="4">
        <v>2</v>
      </c>
    </row>
    <row r="5" spans="1:15">
      <c r="A5" s="3" t="s">
        <v>21</v>
      </c>
      <c r="B5" s="4"/>
      <c r="C5" s="4"/>
      <c r="D5" s="4">
        <v>1</v>
      </c>
      <c r="E5" s="4"/>
      <c r="F5" s="4">
        <v>1</v>
      </c>
      <c r="G5" s="4"/>
      <c r="H5" s="4"/>
      <c r="I5" s="4"/>
      <c r="J5" s="4"/>
      <c r="K5" s="4"/>
      <c r="L5" s="4"/>
      <c r="M5" s="4"/>
      <c r="N5" s="4"/>
      <c r="O5" s="4">
        <v>1</v>
      </c>
    </row>
    <row r="6" spans="1:15">
      <c r="A6" s="3" t="s">
        <v>22</v>
      </c>
      <c r="B6" s="4"/>
      <c r="C6" s="4"/>
      <c r="D6" s="4">
        <v>3</v>
      </c>
      <c r="E6" s="4"/>
      <c r="F6" s="4">
        <v>3</v>
      </c>
      <c r="G6" s="4"/>
      <c r="H6" s="4"/>
      <c r="I6" s="4"/>
      <c r="J6" s="4"/>
      <c r="K6" s="4"/>
      <c r="L6" s="4"/>
      <c r="M6" s="4"/>
      <c r="N6" s="4"/>
      <c r="O6" s="4">
        <v>3</v>
      </c>
    </row>
    <row r="7" spans="1:15">
      <c r="A7" s="3" t="s">
        <v>23</v>
      </c>
      <c r="B7" s="4"/>
      <c r="C7" s="4"/>
      <c r="D7" s="4">
        <v>1</v>
      </c>
      <c r="E7" s="4"/>
      <c r="F7" s="4">
        <v>1</v>
      </c>
      <c r="G7" s="4"/>
      <c r="H7" s="4"/>
      <c r="I7" s="4"/>
      <c r="J7" s="4"/>
      <c r="K7" s="4"/>
      <c r="L7" s="4"/>
      <c r="M7" s="4"/>
      <c r="N7" s="4"/>
      <c r="O7" s="4">
        <v>1</v>
      </c>
    </row>
    <row r="8" spans="1:15">
      <c r="A8" s="3" t="s">
        <v>24</v>
      </c>
      <c r="B8" s="4"/>
      <c r="C8" s="4">
        <v>24</v>
      </c>
      <c r="D8" s="4"/>
      <c r="E8" s="4"/>
      <c r="F8" s="4">
        <v>24</v>
      </c>
      <c r="G8" s="4"/>
      <c r="H8" s="4">
        <v>19</v>
      </c>
      <c r="I8" s="4"/>
      <c r="J8" s="4">
        <v>19</v>
      </c>
      <c r="K8" s="4"/>
      <c r="L8" s="4">
        <v>3</v>
      </c>
      <c r="M8" s="4"/>
      <c r="N8" s="4">
        <v>3</v>
      </c>
      <c r="O8" s="4">
        <v>46</v>
      </c>
    </row>
    <row r="9" spans="1:15">
      <c r="A9" s="3" t="s">
        <v>25</v>
      </c>
      <c r="B9" s="4"/>
      <c r="C9" s="4">
        <v>27</v>
      </c>
      <c r="D9" s="4"/>
      <c r="E9" s="4"/>
      <c r="F9" s="4">
        <v>27</v>
      </c>
      <c r="G9" s="4"/>
      <c r="H9" s="4">
        <v>26</v>
      </c>
      <c r="I9" s="4"/>
      <c r="J9" s="4">
        <v>26</v>
      </c>
      <c r="K9" s="4"/>
      <c r="L9" s="4">
        <v>6</v>
      </c>
      <c r="M9" s="4"/>
      <c r="N9" s="4">
        <v>6</v>
      </c>
      <c r="O9" s="4">
        <v>59</v>
      </c>
    </row>
    <row r="10" spans="1:15">
      <c r="A10" s="3" t="s">
        <v>26</v>
      </c>
      <c r="B10" s="4"/>
      <c r="C10" s="4">
        <v>7</v>
      </c>
      <c r="D10" s="4"/>
      <c r="E10" s="4"/>
      <c r="F10" s="4">
        <v>7</v>
      </c>
      <c r="G10" s="4"/>
      <c r="H10" s="4"/>
      <c r="I10" s="4"/>
      <c r="J10" s="4"/>
      <c r="K10" s="4"/>
      <c r="L10" s="4"/>
      <c r="M10" s="4"/>
      <c r="N10" s="4"/>
      <c r="O10" s="4">
        <v>7</v>
      </c>
    </row>
    <row r="11" spans="1:15">
      <c r="A11" s="3" t="s">
        <v>27</v>
      </c>
      <c r="B11" s="4"/>
      <c r="C11" s="4">
        <v>9</v>
      </c>
      <c r="D11" s="4"/>
      <c r="E11" s="4"/>
      <c r="F11" s="4">
        <v>9</v>
      </c>
      <c r="G11" s="4"/>
      <c r="H11" s="4">
        <v>2</v>
      </c>
      <c r="I11" s="4"/>
      <c r="J11" s="4">
        <v>2</v>
      </c>
      <c r="K11" s="4"/>
      <c r="L11" s="4">
        <v>2</v>
      </c>
      <c r="M11" s="4"/>
      <c r="N11" s="4">
        <v>2</v>
      </c>
      <c r="O11" s="4">
        <v>13</v>
      </c>
    </row>
    <row r="12" spans="1:15">
      <c r="A12" s="3" t="s">
        <v>28</v>
      </c>
      <c r="B12" s="4"/>
      <c r="C12" s="4">
        <v>4</v>
      </c>
      <c r="D12" s="4"/>
      <c r="E12" s="4"/>
      <c r="F12" s="4">
        <v>4</v>
      </c>
      <c r="G12" s="4"/>
      <c r="H12" s="4"/>
      <c r="I12" s="4"/>
      <c r="J12" s="4"/>
      <c r="K12" s="4"/>
      <c r="L12" s="4">
        <v>1</v>
      </c>
      <c r="M12" s="4"/>
      <c r="N12" s="4">
        <v>1</v>
      </c>
      <c r="O12" s="4">
        <v>5</v>
      </c>
    </row>
    <row r="13" spans="1:15">
      <c r="A13" s="3" t="s">
        <v>29</v>
      </c>
      <c r="B13" s="4"/>
      <c r="C13" s="4">
        <v>4</v>
      </c>
      <c r="D13" s="4"/>
      <c r="E13" s="4"/>
      <c r="F13" s="4">
        <v>4</v>
      </c>
      <c r="G13" s="4"/>
      <c r="H13" s="4">
        <v>4</v>
      </c>
      <c r="I13" s="4"/>
      <c r="J13" s="4">
        <v>4</v>
      </c>
      <c r="K13" s="4"/>
      <c r="L13" s="4"/>
      <c r="M13" s="4"/>
      <c r="N13" s="4"/>
      <c r="O13" s="4">
        <v>8</v>
      </c>
    </row>
    <row r="14" spans="1:15">
      <c r="A14" s="3" t="s">
        <v>30</v>
      </c>
      <c r="B14" s="4"/>
      <c r="C14" s="4">
        <v>5</v>
      </c>
      <c r="D14" s="4"/>
      <c r="E14" s="4"/>
      <c r="F14" s="4">
        <v>5</v>
      </c>
      <c r="G14" s="4"/>
      <c r="H14" s="4">
        <v>1</v>
      </c>
      <c r="I14" s="4"/>
      <c r="J14" s="4">
        <v>1</v>
      </c>
      <c r="K14" s="4"/>
      <c r="L14" s="4"/>
      <c r="M14" s="4"/>
      <c r="N14" s="4"/>
      <c r="O14" s="4">
        <v>6</v>
      </c>
    </row>
    <row r="15" spans="1:15">
      <c r="A15" s="3" t="s">
        <v>31</v>
      </c>
      <c r="B15" s="4"/>
      <c r="C15" s="4">
        <v>4</v>
      </c>
      <c r="D15" s="4"/>
      <c r="E15" s="4"/>
      <c r="F15" s="4">
        <v>4</v>
      </c>
      <c r="G15" s="4"/>
      <c r="H15" s="4"/>
      <c r="I15" s="4"/>
      <c r="J15" s="4"/>
      <c r="K15" s="4"/>
      <c r="L15" s="4"/>
      <c r="M15" s="4"/>
      <c r="N15" s="4"/>
      <c r="O15" s="4">
        <v>4</v>
      </c>
    </row>
    <row r="16" spans="1:15">
      <c r="A16" s="3" t="s">
        <v>32</v>
      </c>
      <c r="B16" s="4"/>
      <c r="C16" s="4">
        <v>4</v>
      </c>
      <c r="D16" s="4"/>
      <c r="E16" s="4"/>
      <c r="F16" s="4">
        <v>4</v>
      </c>
      <c r="G16" s="4"/>
      <c r="H16" s="4">
        <v>3</v>
      </c>
      <c r="I16" s="4"/>
      <c r="J16" s="4">
        <v>3</v>
      </c>
      <c r="K16" s="4"/>
      <c r="L16" s="4">
        <v>2</v>
      </c>
      <c r="M16" s="4"/>
      <c r="N16" s="4">
        <v>2</v>
      </c>
      <c r="O16" s="4">
        <v>9</v>
      </c>
    </row>
    <row r="17" spans="1:15">
      <c r="A17" s="3" t="s">
        <v>33</v>
      </c>
      <c r="B17" s="4"/>
      <c r="C17" s="4">
        <v>1</v>
      </c>
      <c r="D17" s="4"/>
      <c r="E17" s="4"/>
      <c r="F17" s="4">
        <v>1</v>
      </c>
      <c r="G17" s="4"/>
      <c r="H17" s="4"/>
      <c r="I17" s="4"/>
      <c r="J17" s="4"/>
      <c r="K17" s="4"/>
      <c r="L17" s="4"/>
      <c r="M17" s="4"/>
      <c r="N17" s="4"/>
      <c r="O17" s="4">
        <v>1</v>
      </c>
    </row>
    <row r="18" spans="1:15">
      <c r="A18" s="3" t="s">
        <v>11</v>
      </c>
      <c r="B18" s="4"/>
      <c r="C18" s="4">
        <v>7</v>
      </c>
      <c r="D18" s="4"/>
      <c r="E18" s="4"/>
      <c r="F18" s="4">
        <v>7</v>
      </c>
      <c r="G18" s="4"/>
      <c r="H18" s="4"/>
      <c r="I18" s="4"/>
      <c r="J18" s="4"/>
      <c r="K18" s="4"/>
      <c r="L18" s="4">
        <v>2</v>
      </c>
      <c r="M18" s="4"/>
      <c r="N18" s="4">
        <v>2</v>
      </c>
      <c r="O18" s="4">
        <v>9</v>
      </c>
    </row>
    <row r="19" spans="1:15">
      <c r="A19" s="3" t="s">
        <v>12</v>
      </c>
      <c r="B19" s="4"/>
      <c r="C19" s="4">
        <v>1</v>
      </c>
      <c r="D19" s="4"/>
      <c r="E19" s="4"/>
      <c r="F19" s="4">
        <v>1</v>
      </c>
      <c r="G19" s="4"/>
      <c r="H19" s="4"/>
      <c r="I19" s="4"/>
      <c r="J19" s="4"/>
      <c r="K19" s="4"/>
      <c r="L19" s="4"/>
      <c r="M19" s="4"/>
      <c r="N19" s="4"/>
      <c r="O19" s="4">
        <v>1</v>
      </c>
    </row>
    <row r="20" spans="1:15">
      <c r="A20" s="3" t="s">
        <v>13</v>
      </c>
      <c r="B20" s="4"/>
      <c r="C20" s="4">
        <v>1</v>
      </c>
      <c r="D20" s="4"/>
      <c r="E20" s="4"/>
      <c r="F20" s="4">
        <v>1</v>
      </c>
      <c r="G20" s="4"/>
      <c r="H20" s="4"/>
      <c r="I20" s="4"/>
      <c r="J20" s="4"/>
      <c r="K20" s="4"/>
      <c r="L20" s="4"/>
      <c r="M20" s="4"/>
      <c r="N20" s="4"/>
      <c r="O20" s="4">
        <v>1</v>
      </c>
    </row>
    <row r="21" spans="1:15">
      <c r="A21" s="3" t="s">
        <v>14</v>
      </c>
      <c r="B21" s="4"/>
      <c r="C21" s="4">
        <v>13</v>
      </c>
      <c r="D21" s="4"/>
      <c r="E21" s="4"/>
      <c r="F21" s="4">
        <v>13</v>
      </c>
      <c r="G21" s="4"/>
      <c r="H21" s="4">
        <v>1</v>
      </c>
      <c r="I21" s="4"/>
      <c r="J21" s="4">
        <v>1</v>
      </c>
      <c r="K21" s="4"/>
      <c r="L21" s="4">
        <v>3</v>
      </c>
      <c r="M21" s="4"/>
      <c r="N21" s="4">
        <v>3</v>
      </c>
      <c r="O21" s="4">
        <v>17</v>
      </c>
    </row>
    <row r="22" spans="1:15">
      <c r="A22" s="3" t="s">
        <v>15</v>
      </c>
      <c r="B22" s="4"/>
      <c r="C22" s="4">
        <v>11</v>
      </c>
      <c r="D22" s="4"/>
      <c r="E22" s="4"/>
      <c r="F22" s="4">
        <v>11</v>
      </c>
      <c r="G22" s="4"/>
      <c r="H22" s="4">
        <v>8</v>
      </c>
      <c r="I22" s="4"/>
      <c r="J22" s="4">
        <v>8</v>
      </c>
      <c r="K22" s="4"/>
      <c r="L22" s="4">
        <v>3</v>
      </c>
      <c r="M22" s="4"/>
      <c r="N22" s="4">
        <v>3</v>
      </c>
      <c r="O22" s="4">
        <v>22</v>
      </c>
    </row>
    <row r="23" spans="1:15">
      <c r="A23" s="3" t="s">
        <v>16</v>
      </c>
      <c r="B23" s="4"/>
      <c r="C23" s="4">
        <v>11</v>
      </c>
      <c r="D23" s="4"/>
      <c r="E23" s="4"/>
      <c r="F23" s="4">
        <v>11</v>
      </c>
      <c r="G23" s="4"/>
      <c r="H23" s="4"/>
      <c r="I23" s="4"/>
      <c r="J23" s="4"/>
      <c r="K23" s="4"/>
      <c r="L23" s="4">
        <v>1</v>
      </c>
      <c r="M23" s="4"/>
      <c r="N23" s="4">
        <v>1</v>
      </c>
      <c r="O23" s="4">
        <v>12</v>
      </c>
    </row>
    <row r="24" spans="1:15">
      <c r="A24" s="3" t="s">
        <v>34</v>
      </c>
      <c r="B24" s="4">
        <v>2</v>
      </c>
      <c r="C24" s="4"/>
      <c r="D24" s="4"/>
      <c r="E24" s="4"/>
      <c r="F24" s="4">
        <v>2</v>
      </c>
      <c r="G24" s="4">
        <v>1</v>
      </c>
      <c r="H24" s="4"/>
      <c r="I24" s="4"/>
      <c r="J24" s="4">
        <v>1</v>
      </c>
      <c r="K24" s="4"/>
      <c r="L24" s="4"/>
      <c r="M24" s="4"/>
      <c r="N24" s="4"/>
      <c r="O24" s="4">
        <v>3</v>
      </c>
    </row>
    <row r="25" spans="1:15">
      <c r="A25" s="3" t="s">
        <v>35</v>
      </c>
      <c r="B25" s="4">
        <v>5</v>
      </c>
      <c r="C25" s="4"/>
      <c r="D25" s="4"/>
      <c r="E25" s="4"/>
      <c r="F25" s="4">
        <v>5</v>
      </c>
      <c r="G25" s="4">
        <v>5</v>
      </c>
      <c r="H25" s="4"/>
      <c r="I25" s="4"/>
      <c r="J25" s="4">
        <v>5</v>
      </c>
      <c r="K25" s="4"/>
      <c r="L25" s="4"/>
      <c r="M25" s="4"/>
      <c r="N25" s="4"/>
      <c r="O25" s="4">
        <v>10</v>
      </c>
    </row>
    <row r="26" spans="1:15">
      <c r="A26" s="3" t="s">
        <v>36</v>
      </c>
      <c r="B26" s="4"/>
      <c r="C26" s="4"/>
      <c r="D26" s="4"/>
      <c r="E26" s="4">
        <v>5</v>
      </c>
      <c r="F26" s="4">
        <v>5</v>
      </c>
      <c r="G26" s="4"/>
      <c r="H26" s="4"/>
      <c r="I26" s="4">
        <v>14</v>
      </c>
      <c r="J26" s="4">
        <v>14</v>
      </c>
      <c r="K26" s="4"/>
      <c r="L26" s="4"/>
      <c r="M26" s="4"/>
      <c r="N26" s="4"/>
      <c r="O26" s="4">
        <v>19</v>
      </c>
    </row>
    <row r="27" spans="1:15">
      <c r="A27" s="3" t="s">
        <v>37</v>
      </c>
      <c r="B27" s="4">
        <v>3</v>
      </c>
      <c r="C27" s="4"/>
      <c r="D27" s="4"/>
      <c r="E27" s="4"/>
      <c r="F27" s="4">
        <v>3</v>
      </c>
      <c r="G27" s="4">
        <v>3</v>
      </c>
      <c r="H27" s="4"/>
      <c r="I27" s="4"/>
      <c r="J27" s="4">
        <v>3</v>
      </c>
      <c r="K27" s="4"/>
      <c r="L27" s="4"/>
      <c r="M27" s="4"/>
      <c r="N27" s="4"/>
      <c r="O27" s="4">
        <v>6</v>
      </c>
    </row>
    <row r="28" spans="1:15">
      <c r="A28" s="3" t="s">
        <v>38</v>
      </c>
      <c r="B28" s="4"/>
      <c r="C28" s="4"/>
      <c r="D28" s="4"/>
      <c r="E28" s="4">
        <v>1</v>
      </c>
      <c r="F28" s="4">
        <v>1</v>
      </c>
      <c r="G28" s="4"/>
      <c r="H28" s="4"/>
      <c r="I28" s="4">
        <v>4</v>
      </c>
      <c r="J28" s="4">
        <v>4</v>
      </c>
      <c r="K28" s="4"/>
      <c r="L28" s="4"/>
      <c r="M28" s="4"/>
      <c r="N28" s="4"/>
      <c r="O28" s="4">
        <v>5</v>
      </c>
    </row>
    <row r="29" spans="1:15">
      <c r="A29" s="3" t="s">
        <v>39</v>
      </c>
      <c r="B29" s="4">
        <v>1</v>
      </c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/>
      <c r="O29" s="4">
        <v>1</v>
      </c>
    </row>
    <row r="30" spans="1:15">
      <c r="A30" s="3" t="s">
        <v>40</v>
      </c>
      <c r="B30" s="4"/>
      <c r="C30" s="4"/>
      <c r="D30" s="4"/>
      <c r="E30" s="4">
        <v>2</v>
      </c>
      <c r="F30" s="4">
        <v>2</v>
      </c>
      <c r="G30" s="4"/>
      <c r="H30" s="4"/>
      <c r="I30" s="4">
        <v>6</v>
      </c>
      <c r="J30" s="4">
        <v>6</v>
      </c>
      <c r="K30" s="4"/>
      <c r="L30" s="4"/>
      <c r="M30" s="4"/>
      <c r="N30" s="4"/>
      <c r="O30" s="4">
        <v>8</v>
      </c>
    </row>
    <row r="31" spans="1:15">
      <c r="A31" s="3" t="s">
        <v>41</v>
      </c>
      <c r="B31" s="4">
        <v>3</v>
      </c>
      <c r="C31" s="4"/>
      <c r="D31" s="4"/>
      <c r="E31" s="4"/>
      <c r="F31" s="4">
        <v>3</v>
      </c>
      <c r="G31" s="4">
        <v>2</v>
      </c>
      <c r="H31" s="4"/>
      <c r="I31" s="4"/>
      <c r="J31" s="4">
        <v>2</v>
      </c>
      <c r="K31" s="4">
        <v>1</v>
      </c>
      <c r="L31" s="4"/>
      <c r="M31" s="4"/>
      <c r="N31" s="4">
        <v>1</v>
      </c>
      <c r="O31" s="4">
        <v>6</v>
      </c>
    </row>
    <row r="32" spans="1:15">
      <c r="A32" s="3" t="s">
        <v>42</v>
      </c>
      <c r="B32" s="4"/>
      <c r="C32" s="4"/>
      <c r="D32" s="4"/>
      <c r="E32" s="4">
        <v>2</v>
      </c>
      <c r="F32" s="4">
        <v>2</v>
      </c>
      <c r="G32" s="4"/>
      <c r="H32" s="4"/>
      <c r="I32" s="4">
        <v>5</v>
      </c>
      <c r="J32" s="4">
        <v>5</v>
      </c>
      <c r="K32" s="4"/>
      <c r="L32" s="4"/>
      <c r="M32" s="4">
        <v>1</v>
      </c>
      <c r="N32" s="4">
        <v>1</v>
      </c>
      <c r="O32" s="4">
        <v>8</v>
      </c>
    </row>
    <row r="33" spans="1:15">
      <c r="A33" s="3" t="s">
        <v>43</v>
      </c>
      <c r="B33" s="4"/>
      <c r="C33" s="4"/>
      <c r="D33" s="4"/>
      <c r="E33" s="4">
        <v>1</v>
      </c>
      <c r="F33" s="4">
        <v>1</v>
      </c>
      <c r="G33" s="4"/>
      <c r="H33" s="4"/>
      <c r="I33" s="4"/>
      <c r="J33" s="4"/>
      <c r="K33" s="4"/>
      <c r="L33" s="4"/>
      <c r="M33" s="4"/>
      <c r="N33" s="4"/>
      <c r="O33" s="4">
        <v>1</v>
      </c>
    </row>
    <row r="34" spans="1:15">
      <c r="A34" s="3" t="s">
        <v>44</v>
      </c>
      <c r="B34" s="4"/>
      <c r="C34" s="4"/>
      <c r="D34" s="4"/>
      <c r="E34" s="4"/>
      <c r="F34" s="4"/>
      <c r="G34" s="4">
        <v>1</v>
      </c>
      <c r="H34" s="4"/>
      <c r="I34" s="4"/>
      <c r="J34" s="4">
        <v>1</v>
      </c>
      <c r="K34" s="4"/>
      <c r="L34" s="4"/>
      <c r="M34" s="4"/>
      <c r="N34" s="4"/>
      <c r="O34" s="4">
        <v>1</v>
      </c>
    </row>
    <row r="35" spans="1:15">
      <c r="A35" s="3" t="s">
        <v>45</v>
      </c>
      <c r="B35" s="4"/>
      <c r="C35" s="4"/>
      <c r="D35" s="4"/>
      <c r="E35" s="4"/>
      <c r="F35" s="4"/>
      <c r="G35" s="4"/>
      <c r="H35" s="4"/>
      <c r="I35" s="4">
        <v>1</v>
      </c>
      <c r="J35" s="4">
        <v>1</v>
      </c>
      <c r="K35" s="4"/>
      <c r="L35" s="4"/>
      <c r="M35" s="4"/>
      <c r="N35" s="4"/>
      <c r="O35" s="4">
        <v>1</v>
      </c>
    </row>
    <row r="36" spans="1:15">
      <c r="A36" s="3" t="s">
        <v>46</v>
      </c>
      <c r="B36" s="4">
        <v>2</v>
      </c>
      <c r="C36" s="4"/>
      <c r="D36" s="4"/>
      <c r="E36" s="4"/>
      <c r="F36" s="4">
        <v>2</v>
      </c>
      <c r="G36" s="4"/>
      <c r="H36" s="4"/>
      <c r="I36" s="4"/>
      <c r="J36" s="4"/>
      <c r="K36" s="4"/>
      <c r="L36" s="4"/>
      <c r="M36" s="4"/>
      <c r="N36" s="4"/>
      <c r="O36" s="4">
        <v>2</v>
      </c>
    </row>
    <row r="37" spans="1:15">
      <c r="A37" s="3" t="s">
        <v>47</v>
      </c>
      <c r="B37" s="4"/>
      <c r="C37" s="4"/>
      <c r="D37" s="4"/>
      <c r="E37" s="4">
        <v>1</v>
      </c>
      <c r="F37" s="4">
        <v>1</v>
      </c>
      <c r="G37" s="4"/>
      <c r="H37" s="4"/>
      <c r="I37" s="4"/>
      <c r="J37" s="4"/>
      <c r="K37" s="4"/>
      <c r="L37" s="4"/>
      <c r="M37" s="4"/>
      <c r="N37" s="4"/>
      <c r="O37" s="4">
        <v>1</v>
      </c>
    </row>
    <row r="38" spans="1:15">
      <c r="A38" s="3" t="s">
        <v>48</v>
      </c>
      <c r="B38" s="4">
        <v>11</v>
      </c>
      <c r="C38" s="4"/>
      <c r="D38" s="4"/>
      <c r="E38" s="4"/>
      <c r="F38" s="4">
        <v>11</v>
      </c>
      <c r="G38" s="4">
        <v>13</v>
      </c>
      <c r="H38" s="4"/>
      <c r="I38" s="4"/>
      <c r="J38" s="4">
        <v>13</v>
      </c>
      <c r="K38" s="4"/>
      <c r="L38" s="4"/>
      <c r="M38" s="4"/>
      <c r="N38" s="4"/>
      <c r="O38" s="4">
        <v>24</v>
      </c>
    </row>
    <row r="39" spans="1:15">
      <c r="A39" s="3" t="s">
        <v>49</v>
      </c>
      <c r="B39" s="4"/>
      <c r="C39" s="4"/>
      <c r="D39" s="4"/>
      <c r="E39" s="4">
        <v>10</v>
      </c>
      <c r="F39" s="4">
        <v>10</v>
      </c>
      <c r="G39" s="4"/>
      <c r="H39" s="4"/>
      <c r="I39" s="4">
        <v>18</v>
      </c>
      <c r="J39" s="4">
        <v>18</v>
      </c>
      <c r="K39" s="4"/>
      <c r="L39" s="4"/>
      <c r="M39" s="4"/>
      <c r="N39" s="4"/>
      <c r="O39" s="4">
        <v>28</v>
      </c>
    </row>
    <row r="40" spans="1:15">
      <c r="A40" s="3" t="s">
        <v>50</v>
      </c>
      <c r="B40" s="4">
        <v>2</v>
      </c>
      <c r="C40" s="4"/>
      <c r="D40" s="4"/>
      <c r="E40" s="4"/>
      <c r="F40" s="4">
        <v>2</v>
      </c>
      <c r="G40" s="4">
        <v>6</v>
      </c>
      <c r="H40" s="4"/>
      <c r="I40" s="4"/>
      <c r="J40" s="4">
        <v>6</v>
      </c>
      <c r="K40" s="4"/>
      <c r="L40" s="4"/>
      <c r="M40" s="4"/>
      <c r="N40" s="4"/>
      <c r="O40" s="4">
        <v>8</v>
      </c>
    </row>
    <row r="41" spans="1:15">
      <c r="A41" s="3" t="s">
        <v>51</v>
      </c>
      <c r="B41" s="4"/>
      <c r="C41" s="4"/>
      <c r="D41" s="4"/>
      <c r="E41" s="4"/>
      <c r="F41" s="4"/>
      <c r="G41" s="4"/>
      <c r="H41" s="4"/>
      <c r="I41" s="4">
        <v>3</v>
      </c>
      <c r="J41" s="4">
        <v>3</v>
      </c>
      <c r="K41" s="4"/>
      <c r="L41" s="4"/>
      <c r="M41" s="4"/>
      <c r="N41" s="4"/>
      <c r="O41" s="4">
        <v>3</v>
      </c>
    </row>
    <row r="42" spans="1:15">
      <c r="A42" s="3" t="s">
        <v>52</v>
      </c>
      <c r="B42" s="4"/>
      <c r="C42" s="4"/>
      <c r="D42" s="4"/>
      <c r="E42" s="4">
        <v>1</v>
      </c>
      <c r="F42" s="4">
        <v>1</v>
      </c>
      <c r="G42" s="4"/>
      <c r="H42" s="4"/>
      <c r="I42" s="4"/>
      <c r="J42" s="4"/>
      <c r="K42" s="4"/>
      <c r="L42" s="4"/>
      <c r="M42" s="4"/>
      <c r="N42" s="4"/>
      <c r="O42" s="4">
        <v>1</v>
      </c>
    </row>
    <row r="43" spans="1:15">
      <c r="A43" s="3" t="s">
        <v>53</v>
      </c>
      <c r="B43" s="4"/>
      <c r="C43" s="4"/>
      <c r="D43" s="4"/>
      <c r="E43" s="4"/>
      <c r="F43" s="4"/>
      <c r="G43" s="4">
        <v>4</v>
      </c>
      <c r="H43" s="4"/>
      <c r="I43" s="4"/>
      <c r="J43" s="4">
        <v>4</v>
      </c>
      <c r="K43" s="4"/>
      <c r="L43" s="4"/>
      <c r="M43" s="4"/>
      <c r="N43" s="4"/>
      <c r="O43" s="4">
        <v>4</v>
      </c>
    </row>
    <row r="44" spans="1:15">
      <c r="A44" s="3" t="s">
        <v>54</v>
      </c>
      <c r="B44" s="4"/>
      <c r="C44" s="4"/>
      <c r="D44" s="4"/>
      <c r="E44" s="4">
        <v>2</v>
      </c>
      <c r="F44" s="4">
        <v>2</v>
      </c>
      <c r="G44" s="4"/>
      <c r="H44" s="4"/>
      <c r="I44" s="4">
        <v>8</v>
      </c>
      <c r="J44" s="4">
        <v>8</v>
      </c>
      <c r="K44" s="4"/>
      <c r="L44" s="4"/>
      <c r="M44" s="4"/>
      <c r="N44" s="4"/>
      <c r="O44" s="4">
        <v>10</v>
      </c>
    </row>
    <row r="45" spans="1:15">
      <c r="A45" s="3" t="s">
        <v>55</v>
      </c>
      <c r="B45" s="4">
        <v>1</v>
      </c>
      <c r="C45" s="4"/>
      <c r="D45" s="4"/>
      <c r="E45" s="4"/>
      <c r="F45" s="4">
        <v>1</v>
      </c>
      <c r="G45" s="4">
        <v>2</v>
      </c>
      <c r="H45" s="4"/>
      <c r="I45" s="4"/>
      <c r="J45" s="4">
        <v>2</v>
      </c>
      <c r="K45" s="4"/>
      <c r="L45" s="4"/>
      <c r="M45" s="4"/>
      <c r="N45" s="4"/>
      <c r="O45" s="4">
        <v>3</v>
      </c>
    </row>
    <row r="46" spans="1:15">
      <c r="A46" s="3" t="s">
        <v>56</v>
      </c>
      <c r="B46" s="4"/>
      <c r="C46" s="4"/>
      <c r="D46" s="4"/>
      <c r="E46" s="4">
        <v>5</v>
      </c>
      <c r="F46" s="4">
        <v>5</v>
      </c>
      <c r="G46" s="4"/>
      <c r="H46" s="4"/>
      <c r="I46" s="4">
        <v>3</v>
      </c>
      <c r="J46" s="4">
        <v>3</v>
      </c>
      <c r="K46" s="4"/>
      <c r="L46" s="4"/>
      <c r="M46" s="4"/>
      <c r="N46" s="4"/>
      <c r="O46" s="4">
        <v>8</v>
      </c>
    </row>
    <row r="47" spans="1:15">
      <c r="A47" s="3" t="s">
        <v>57</v>
      </c>
      <c r="B47" s="4"/>
      <c r="C47" s="4"/>
      <c r="D47" s="4"/>
      <c r="E47" s="4"/>
      <c r="F47" s="4"/>
      <c r="G47" s="4">
        <v>2</v>
      </c>
      <c r="H47" s="4"/>
      <c r="I47" s="4"/>
      <c r="J47" s="4">
        <v>2</v>
      </c>
      <c r="K47" s="4"/>
      <c r="L47" s="4"/>
      <c r="M47" s="4"/>
      <c r="N47" s="4"/>
      <c r="O47" s="4">
        <v>2</v>
      </c>
    </row>
    <row r="48" spans="1:15">
      <c r="A48" s="3" t="s">
        <v>58</v>
      </c>
      <c r="B48" s="4"/>
      <c r="C48" s="4"/>
      <c r="D48" s="4"/>
      <c r="E48" s="4"/>
      <c r="F48" s="4"/>
      <c r="G48" s="4"/>
      <c r="H48" s="4"/>
      <c r="I48" s="4">
        <v>1</v>
      </c>
      <c r="J48" s="4">
        <v>1</v>
      </c>
      <c r="K48" s="4"/>
      <c r="L48" s="4"/>
      <c r="M48" s="4"/>
      <c r="N48" s="4"/>
      <c r="O48" s="4">
        <v>1</v>
      </c>
    </row>
    <row r="49" spans="1:15">
      <c r="A49" s="3" t="s">
        <v>59</v>
      </c>
      <c r="B49" s="4"/>
      <c r="C49" s="4"/>
      <c r="D49" s="4"/>
      <c r="E49" s="4">
        <v>1</v>
      </c>
      <c r="F49" s="4">
        <v>1</v>
      </c>
      <c r="G49" s="4"/>
      <c r="H49" s="4"/>
      <c r="I49" s="4">
        <v>1</v>
      </c>
      <c r="J49" s="4">
        <v>1</v>
      </c>
      <c r="K49" s="4"/>
      <c r="L49" s="4"/>
      <c r="M49" s="4"/>
      <c r="N49" s="4"/>
      <c r="O49" s="4">
        <v>2</v>
      </c>
    </row>
    <row r="50" spans="1:15">
      <c r="A50" s="3" t="s">
        <v>60</v>
      </c>
      <c r="B50" s="4">
        <v>3</v>
      </c>
      <c r="C50" s="4"/>
      <c r="D50" s="4"/>
      <c r="E50" s="4"/>
      <c r="F50" s="4">
        <v>3</v>
      </c>
      <c r="G50" s="4">
        <v>3</v>
      </c>
      <c r="H50" s="4"/>
      <c r="I50" s="4"/>
      <c r="J50" s="4">
        <v>3</v>
      </c>
      <c r="K50" s="4"/>
      <c r="L50" s="4"/>
      <c r="M50" s="4"/>
      <c r="N50" s="4"/>
      <c r="O50" s="4">
        <v>6</v>
      </c>
    </row>
    <row r="51" spans="1:15">
      <c r="A51" s="3" t="s">
        <v>61</v>
      </c>
      <c r="B51" s="4"/>
      <c r="C51" s="4"/>
      <c r="D51" s="4"/>
      <c r="E51" s="4">
        <v>3</v>
      </c>
      <c r="F51" s="4">
        <v>3</v>
      </c>
      <c r="G51" s="4"/>
      <c r="H51" s="4"/>
      <c r="I51" s="4">
        <v>9</v>
      </c>
      <c r="J51" s="4">
        <v>9</v>
      </c>
      <c r="K51" s="4"/>
      <c r="L51" s="4"/>
      <c r="M51" s="4">
        <v>1</v>
      </c>
      <c r="N51" s="4">
        <v>1</v>
      </c>
      <c r="O51" s="4">
        <v>13</v>
      </c>
    </row>
    <row r="52" spans="1:15">
      <c r="A52" s="3" t="s">
        <v>62</v>
      </c>
      <c r="B52" s="4"/>
      <c r="C52" s="4"/>
      <c r="D52" s="4"/>
      <c r="E52" s="4">
        <v>1</v>
      </c>
      <c r="F52" s="4">
        <v>1</v>
      </c>
      <c r="G52" s="4"/>
      <c r="H52" s="4"/>
      <c r="I52" s="4"/>
      <c r="J52" s="4"/>
      <c r="K52" s="4"/>
      <c r="L52" s="4"/>
      <c r="M52" s="4"/>
      <c r="N52" s="4"/>
      <c r="O52" s="4">
        <v>1</v>
      </c>
    </row>
    <row r="53" spans="1:15">
      <c r="A53" s="3" t="s">
        <v>63</v>
      </c>
      <c r="B53" s="4"/>
      <c r="C53" s="4"/>
      <c r="D53" s="4"/>
      <c r="E53" s="4"/>
      <c r="F53" s="4"/>
      <c r="G53" s="4">
        <v>2</v>
      </c>
      <c r="H53" s="4"/>
      <c r="I53" s="4"/>
      <c r="J53" s="4">
        <v>2</v>
      </c>
      <c r="K53" s="4"/>
      <c r="L53" s="4"/>
      <c r="M53" s="4"/>
      <c r="N53" s="4"/>
      <c r="O53" s="4">
        <v>2</v>
      </c>
    </row>
    <row r="54" spans="1:15">
      <c r="A54" s="3" t="s">
        <v>64</v>
      </c>
      <c r="B54" s="4">
        <v>1</v>
      </c>
      <c r="C54" s="4"/>
      <c r="D54" s="4"/>
      <c r="E54" s="4"/>
      <c r="F54" s="4">
        <v>1</v>
      </c>
      <c r="G54" s="4">
        <v>2</v>
      </c>
      <c r="H54" s="4"/>
      <c r="I54" s="4"/>
      <c r="J54" s="4">
        <v>2</v>
      </c>
      <c r="K54" s="4"/>
      <c r="L54" s="4"/>
      <c r="M54" s="4"/>
      <c r="N54" s="4"/>
      <c r="O54" s="4">
        <v>3</v>
      </c>
    </row>
    <row r="55" spans="1:15">
      <c r="A55" s="3" t="s">
        <v>65</v>
      </c>
      <c r="B55" s="4"/>
      <c r="C55" s="4"/>
      <c r="D55" s="4"/>
      <c r="E55" s="4"/>
      <c r="F55" s="4"/>
      <c r="G55" s="4"/>
      <c r="H55" s="4"/>
      <c r="I55" s="4">
        <v>3</v>
      </c>
      <c r="J55" s="4">
        <v>3</v>
      </c>
      <c r="K55" s="4"/>
      <c r="L55" s="4"/>
      <c r="M55" s="4"/>
      <c r="N55" s="4"/>
      <c r="O55" s="4">
        <v>3</v>
      </c>
    </row>
    <row r="56" spans="1:15">
      <c r="A56" s="3" t="s">
        <v>66</v>
      </c>
      <c r="B56" s="4"/>
      <c r="C56" s="4"/>
      <c r="D56" s="4"/>
      <c r="E56" s="4">
        <v>2</v>
      </c>
      <c r="F56" s="4">
        <v>2</v>
      </c>
      <c r="G56" s="4"/>
      <c r="H56" s="4"/>
      <c r="I56" s="4">
        <v>1</v>
      </c>
      <c r="J56" s="4">
        <v>1</v>
      </c>
      <c r="K56" s="4"/>
      <c r="L56" s="4"/>
      <c r="M56" s="4"/>
      <c r="N56" s="4"/>
      <c r="O56" s="4">
        <v>3</v>
      </c>
    </row>
    <row r="57" spans="1:15">
      <c r="A57" s="3" t="s">
        <v>67</v>
      </c>
      <c r="B57" s="4"/>
      <c r="C57" s="4">
        <v>12</v>
      </c>
      <c r="D57" s="4"/>
      <c r="E57" s="4"/>
      <c r="F57" s="4">
        <v>12</v>
      </c>
      <c r="G57" s="4"/>
      <c r="H57" s="4"/>
      <c r="I57" s="4"/>
      <c r="J57" s="4"/>
      <c r="K57" s="4"/>
      <c r="L57" s="4"/>
      <c r="M57" s="4"/>
      <c r="N57" s="4"/>
      <c r="O57" s="4">
        <v>12</v>
      </c>
    </row>
    <row r="58" spans="1:15">
      <c r="A58" s="3" t="s">
        <v>68</v>
      </c>
      <c r="B58" s="4"/>
      <c r="C58" s="4">
        <v>1</v>
      </c>
      <c r="D58" s="4"/>
      <c r="E58" s="4"/>
      <c r="F58" s="4">
        <v>1</v>
      </c>
      <c r="G58" s="4"/>
      <c r="H58" s="4"/>
      <c r="I58" s="4"/>
      <c r="J58" s="4"/>
      <c r="K58" s="4"/>
      <c r="L58" s="4"/>
      <c r="M58" s="4"/>
      <c r="N58" s="4"/>
      <c r="O58" s="4">
        <v>1</v>
      </c>
    </row>
    <row r="59" spans="1:15">
      <c r="A59" s="3" t="s">
        <v>69</v>
      </c>
      <c r="B59" s="4"/>
      <c r="C59" s="4">
        <v>13</v>
      </c>
      <c r="D59" s="4"/>
      <c r="E59" s="4"/>
      <c r="F59" s="4">
        <v>13</v>
      </c>
      <c r="G59" s="4"/>
      <c r="H59" s="4"/>
      <c r="I59" s="4"/>
      <c r="J59" s="4"/>
      <c r="K59" s="4"/>
      <c r="L59" s="4">
        <v>1</v>
      </c>
      <c r="M59" s="4"/>
      <c r="N59" s="4">
        <v>1</v>
      </c>
      <c r="O59" s="4">
        <v>14</v>
      </c>
    </row>
    <row r="60" spans="1:15">
      <c r="A60" s="3" t="s">
        <v>70</v>
      </c>
      <c r="B60" s="4"/>
      <c r="C60" s="4">
        <v>1</v>
      </c>
      <c r="D60" s="4"/>
      <c r="E60" s="4"/>
      <c r="F60" s="4">
        <v>1</v>
      </c>
      <c r="G60" s="4"/>
      <c r="H60" s="4"/>
      <c r="I60" s="4"/>
      <c r="J60" s="4"/>
      <c r="K60" s="4"/>
      <c r="L60" s="4"/>
      <c r="M60" s="4"/>
      <c r="N60" s="4"/>
      <c r="O60" s="4">
        <v>1</v>
      </c>
    </row>
    <row r="61" spans="1:15">
      <c r="A61" s="3" t="s">
        <v>71</v>
      </c>
      <c r="B61" s="4"/>
      <c r="C61" s="4">
        <v>22</v>
      </c>
      <c r="D61" s="4"/>
      <c r="E61" s="4"/>
      <c r="F61" s="4">
        <v>22</v>
      </c>
      <c r="G61" s="4"/>
      <c r="H61" s="4">
        <v>21</v>
      </c>
      <c r="I61" s="4"/>
      <c r="J61" s="4">
        <v>21</v>
      </c>
      <c r="K61" s="4"/>
      <c r="L61" s="4">
        <v>9</v>
      </c>
      <c r="M61" s="4"/>
      <c r="N61" s="4">
        <v>9</v>
      </c>
      <c r="O61" s="4">
        <v>52</v>
      </c>
    </row>
    <row r="62" spans="1:15">
      <c r="A62" s="3" t="s">
        <v>72</v>
      </c>
      <c r="B62" s="4"/>
      <c r="C62" s="4">
        <v>1</v>
      </c>
      <c r="D62" s="4"/>
      <c r="E62" s="4"/>
      <c r="F62" s="4">
        <v>1</v>
      </c>
      <c r="G62" s="4"/>
      <c r="H62" s="4"/>
      <c r="I62" s="4"/>
      <c r="J62" s="4"/>
      <c r="K62" s="4"/>
      <c r="L62" s="4"/>
      <c r="M62" s="4"/>
      <c r="N62" s="4"/>
      <c r="O62" s="4">
        <v>1</v>
      </c>
    </row>
    <row r="63" spans="1:15">
      <c r="A63" s="3" t="s">
        <v>73</v>
      </c>
      <c r="B63" s="4"/>
      <c r="C63" s="4">
        <v>20</v>
      </c>
      <c r="D63" s="4"/>
      <c r="E63" s="4"/>
      <c r="F63" s="4">
        <v>20</v>
      </c>
      <c r="G63" s="4"/>
      <c r="H63" s="4">
        <v>19</v>
      </c>
      <c r="I63" s="4"/>
      <c r="J63" s="4">
        <v>19</v>
      </c>
      <c r="K63" s="4"/>
      <c r="L63" s="4">
        <v>9</v>
      </c>
      <c r="M63" s="4"/>
      <c r="N63" s="4">
        <v>9</v>
      </c>
      <c r="O63" s="4">
        <v>48</v>
      </c>
    </row>
    <row r="64" spans="1:15">
      <c r="A64" s="3" t="s">
        <v>74</v>
      </c>
      <c r="B64" s="4"/>
      <c r="C64" s="4">
        <v>3</v>
      </c>
      <c r="D64" s="4"/>
      <c r="E64" s="4"/>
      <c r="F64" s="4">
        <v>3</v>
      </c>
      <c r="G64" s="4"/>
      <c r="H64" s="4"/>
      <c r="I64" s="4"/>
      <c r="J64" s="4"/>
      <c r="K64" s="4"/>
      <c r="L64" s="4"/>
      <c r="M64" s="4"/>
      <c r="N64" s="4"/>
      <c r="O64" s="4">
        <v>3</v>
      </c>
    </row>
    <row r="65" spans="1:15">
      <c r="A65" s="3" t="s">
        <v>75</v>
      </c>
      <c r="B65" s="4"/>
      <c r="C65" s="4">
        <v>10</v>
      </c>
      <c r="D65" s="4"/>
      <c r="E65" s="4"/>
      <c r="F65" s="4">
        <v>10</v>
      </c>
      <c r="G65" s="4"/>
      <c r="H65" s="4">
        <v>2</v>
      </c>
      <c r="I65" s="4"/>
      <c r="J65" s="4">
        <v>2</v>
      </c>
      <c r="K65" s="4"/>
      <c r="L65" s="4"/>
      <c r="M65" s="4"/>
      <c r="N65" s="4"/>
      <c r="O65" s="4">
        <v>12</v>
      </c>
    </row>
    <row r="66" spans="1:15">
      <c r="A66" s="3" t="s">
        <v>76</v>
      </c>
      <c r="B66" s="4"/>
      <c r="C66" s="4">
        <v>2</v>
      </c>
      <c r="D66" s="4"/>
      <c r="E66" s="4"/>
      <c r="F66" s="4">
        <v>2</v>
      </c>
      <c r="G66" s="4"/>
      <c r="H66" s="4"/>
      <c r="I66" s="4"/>
      <c r="J66" s="4"/>
      <c r="K66" s="4"/>
      <c r="L66" s="4"/>
      <c r="M66" s="4"/>
      <c r="N66" s="4"/>
      <c r="O66" s="4">
        <v>2</v>
      </c>
    </row>
    <row r="67" spans="1:15">
      <c r="A67" s="3" t="s">
        <v>77</v>
      </c>
      <c r="B67" s="4"/>
      <c r="C67" s="4">
        <v>14</v>
      </c>
      <c r="D67" s="4"/>
      <c r="E67" s="4"/>
      <c r="F67" s="4">
        <v>14</v>
      </c>
      <c r="G67" s="4"/>
      <c r="H67" s="4">
        <v>1</v>
      </c>
      <c r="I67" s="4"/>
      <c r="J67" s="4">
        <v>1</v>
      </c>
      <c r="K67" s="4"/>
      <c r="L67" s="4">
        <v>9</v>
      </c>
      <c r="M67" s="4"/>
      <c r="N67" s="4">
        <v>9</v>
      </c>
      <c r="O67" s="4">
        <v>24</v>
      </c>
    </row>
    <row r="68" spans="1:15">
      <c r="A68" s="3" t="s">
        <v>78</v>
      </c>
      <c r="B68" s="4"/>
      <c r="C68" s="4">
        <v>1</v>
      </c>
      <c r="D68" s="4"/>
      <c r="E68" s="4"/>
      <c r="F68" s="4">
        <v>1</v>
      </c>
      <c r="G68" s="4"/>
      <c r="H68" s="4"/>
      <c r="I68" s="4"/>
      <c r="J68" s="4"/>
      <c r="K68" s="4"/>
      <c r="L68" s="4"/>
      <c r="M68" s="4"/>
      <c r="N68" s="4"/>
      <c r="O68" s="4">
        <v>1</v>
      </c>
    </row>
    <row r="69" spans="1:15">
      <c r="A69" s="3" t="s">
        <v>79</v>
      </c>
      <c r="B69" s="4"/>
      <c r="C69" s="4">
        <v>10</v>
      </c>
      <c r="D69" s="4"/>
      <c r="E69" s="4"/>
      <c r="F69" s="4">
        <v>10</v>
      </c>
      <c r="G69" s="4"/>
      <c r="H69" s="4">
        <v>28</v>
      </c>
      <c r="I69" s="4"/>
      <c r="J69" s="4">
        <v>28</v>
      </c>
      <c r="K69" s="4"/>
      <c r="L69" s="4">
        <v>1</v>
      </c>
      <c r="M69" s="4"/>
      <c r="N69" s="4">
        <v>1</v>
      </c>
      <c r="O69" s="4">
        <v>39</v>
      </c>
    </row>
    <row r="70" spans="1:15">
      <c r="A70" s="3" t="s">
        <v>80</v>
      </c>
      <c r="B70" s="4"/>
      <c r="C70" s="4">
        <v>6</v>
      </c>
      <c r="D70" s="4"/>
      <c r="E70" s="4"/>
      <c r="F70" s="4">
        <v>6</v>
      </c>
      <c r="G70" s="4"/>
      <c r="H70" s="4"/>
      <c r="I70" s="4"/>
      <c r="J70" s="4"/>
      <c r="K70" s="4"/>
      <c r="L70" s="4"/>
      <c r="M70" s="4"/>
      <c r="N70" s="4"/>
      <c r="O70" s="4">
        <v>6</v>
      </c>
    </row>
    <row r="71" spans="1:15">
      <c r="A71" s="3" t="s">
        <v>81</v>
      </c>
      <c r="B71" s="4"/>
      <c r="C71" s="4">
        <v>1</v>
      </c>
      <c r="D71" s="4"/>
      <c r="E71" s="4"/>
      <c r="F71" s="4">
        <v>1</v>
      </c>
      <c r="G71" s="4"/>
      <c r="H71" s="4"/>
      <c r="I71" s="4"/>
      <c r="J71" s="4"/>
      <c r="K71" s="4"/>
      <c r="L71" s="4"/>
      <c r="M71" s="4"/>
      <c r="N71" s="4"/>
      <c r="O71" s="4">
        <v>1</v>
      </c>
    </row>
    <row r="72" spans="1:15">
      <c r="A72" s="3" t="s">
        <v>82</v>
      </c>
      <c r="B72" s="4"/>
      <c r="C72" s="4"/>
      <c r="D72" s="4">
        <v>2</v>
      </c>
      <c r="E72" s="4"/>
      <c r="F72" s="4">
        <v>2</v>
      </c>
      <c r="G72" s="4"/>
      <c r="H72" s="4"/>
      <c r="I72" s="4"/>
      <c r="J72" s="4"/>
      <c r="K72" s="4"/>
      <c r="L72" s="4"/>
      <c r="M72" s="4"/>
      <c r="N72" s="4"/>
      <c r="O72" s="4">
        <v>2</v>
      </c>
    </row>
    <row r="73" spans="1:15">
      <c r="A73" s="3" t="s">
        <v>83</v>
      </c>
      <c r="B73" s="4"/>
      <c r="C73" s="4"/>
      <c r="D73" s="4">
        <v>2</v>
      </c>
      <c r="E73" s="4"/>
      <c r="F73" s="4">
        <v>2</v>
      </c>
      <c r="G73" s="4"/>
      <c r="H73" s="4"/>
      <c r="I73" s="4"/>
      <c r="J73" s="4"/>
      <c r="K73" s="4"/>
      <c r="L73" s="4"/>
      <c r="M73" s="4"/>
      <c r="N73" s="4"/>
      <c r="O73" s="4">
        <v>2</v>
      </c>
    </row>
    <row r="74" spans="1:15">
      <c r="A74" s="3" t="s">
        <v>84</v>
      </c>
      <c r="B74" s="4"/>
      <c r="C74" s="4"/>
      <c r="D74" s="4">
        <v>1</v>
      </c>
      <c r="E74" s="4"/>
      <c r="F74" s="4">
        <v>1</v>
      </c>
      <c r="G74" s="4"/>
      <c r="H74" s="4"/>
      <c r="I74" s="4"/>
      <c r="J74" s="4"/>
      <c r="K74" s="4"/>
      <c r="L74" s="4"/>
      <c r="M74" s="4"/>
      <c r="N74" s="4"/>
      <c r="O74" s="4">
        <v>1</v>
      </c>
    </row>
    <row r="75" spans="1:15">
      <c r="A75" s="3" t="s">
        <v>85</v>
      </c>
      <c r="B75" s="4"/>
      <c r="C75" s="4"/>
      <c r="D75" s="4">
        <v>1</v>
      </c>
      <c r="E75" s="4"/>
      <c r="F75" s="4">
        <v>1</v>
      </c>
      <c r="G75" s="4"/>
      <c r="H75" s="4"/>
      <c r="I75" s="4"/>
      <c r="J75" s="4"/>
      <c r="K75" s="4"/>
      <c r="L75" s="4"/>
      <c r="M75" s="4"/>
      <c r="N75" s="4"/>
      <c r="O75" s="4">
        <v>1</v>
      </c>
    </row>
    <row r="76" spans="1:15">
      <c r="A76" s="3" t="s">
        <v>86</v>
      </c>
      <c r="B76" s="4"/>
      <c r="C76" s="4">
        <v>7</v>
      </c>
      <c r="D76" s="4"/>
      <c r="E76" s="4"/>
      <c r="F76" s="4">
        <v>7</v>
      </c>
      <c r="G76" s="4"/>
      <c r="H76" s="4">
        <v>7</v>
      </c>
      <c r="I76" s="4"/>
      <c r="J76" s="4">
        <v>7</v>
      </c>
      <c r="K76" s="4"/>
      <c r="L76" s="4">
        <v>2</v>
      </c>
      <c r="M76" s="4"/>
      <c r="N76" s="4">
        <v>2</v>
      </c>
      <c r="O76" s="4">
        <v>16</v>
      </c>
    </row>
    <row r="77" spans="1:15">
      <c r="A77" s="3" t="s">
        <v>87</v>
      </c>
      <c r="B77" s="4"/>
      <c r="C77" s="4">
        <v>5</v>
      </c>
      <c r="D77" s="4"/>
      <c r="E77" s="4"/>
      <c r="F77" s="4">
        <v>5</v>
      </c>
      <c r="G77" s="4"/>
      <c r="H77" s="4">
        <v>23</v>
      </c>
      <c r="I77" s="4"/>
      <c r="J77" s="4">
        <v>23</v>
      </c>
      <c r="K77" s="4"/>
      <c r="L77" s="4">
        <v>3</v>
      </c>
      <c r="M77" s="4"/>
      <c r="N77" s="4">
        <v>3</v>
      </c>
      <c r="O77" s="4">
        <v>31</v>
      </c>
    </row>
    <row r="78" spans="1:15">
      <c r="A78" s="3" t="s">
        <v>88</v>
      </c>
      <c r="B78" s="4"/>
      <c r="C78" s="4">
        <v>4</v>
      </c>
      <c r="D78" s="4"/>
      <c r="E78" s="4"/>
      <c r="F78" s="4">
        <v>4</v>
      </c>
      <c r="G78" s="4"/>
      <c r="H78" s="4">
        <v>4</v>
      </c>
      <c r="I78" s="4"/>
      <c r="J78" s="4">
        <v>4</v>
      </c>
      <c r="K78" s="4"/>
      <c r="L78" s="4">
        <v>3</v>
      </c>
      <c r="M78" s="4"/>
      <c r="N78" s="4">
        <v>3</v>
      </c>
      <c r="O78" s="4">
        <v>11</v>
      </c>
    </row>
    <row r="79" spans="1:15">
      <c r="A79" s="3" t="s">
        <v>89</v>
      </c>
      <c r="B79" s="4"/>
      <c r="C79" s="4">
        <v>13</v>
      </c>
      <c r="D79" s="4"/>
      <c r="E79" s="4"/>
      <c r="F79" s="4">
        <v>13</v>
      </c>
      <c r="G79" s="4"/>
      <c r="H79" s="4">
        <v>30</v>
      </c>
      <c r="I79" s="4"/>
      <c r="J79" s="4">
        <v>30</v>
      </c>
      <c r="K79" s="4"/>
      <c r="L79" s="4">
        <v>2</v>
      </c>
      <c r="M79" s="4"/>
      <c r="N79" s="4">
        <v>2</v>
      </c>
      <c r="O79" s="4">
        <v>45</v>
      </c>
    </row>
    <row r="80" spans="1:15">
      <c r="A80" s="3" t="s">
        <v>90</v>
      </c>
      <c r="B80" s="4"/>
      <c r="C80" s="4">
        <v>5</v>
      </c>
      <c r="D80" s="4"/>
      <c r="E80" s="4"/>
      <c r="F80" s="4">
        <v>5</v>
      </c>
      <c r="G80" s="4"/>
      <c r="H80" s="4"/>
      <c r="I80" s="4"/>
      <c r="J80" s="4"/>
      <c r="K80" s="4"/>
      <c r="L80" s="4">
        <v>1</v>
      </c>
      <c r="M80" s="4"/>
      <c r="N80" s="4">
        <v>1</v>
      </c>
      <c r="O80" s="4">
        <v>6</v>
      </c>
    </row>
    <row r="81" spans="1:15">
      <c r="A81" s="3" t="s">
        <v>91</v>
      </c>
      <c r="B81" s="4"/>
      <c r="C81" s="4">
        <v>8</v>
      </c>
      <c r="D81" s="4"/>
      <c r="E81" s="4"/>
      <c r="F81" s="4">
        <v>8</v>
      </c>
      <c r="G81" s="4"/>
      <c r="H81" s="4">
        <v>21</v>
      </c>
      <c r="I81" s="4"/>
      <c r="J81" s="4">
        <v>21</v>
      </c>
      <c r="K81" s="4"/>
      <c r="L81" s="4">
        <v>3</v>
      </c>
      <c r="M81" s="4"/>
      <c r="N81" s="4">
        <v>3</v>
      </c>
      <c r="O81" s="4">
        <v>32</v>
      </c>
    </row>
    <row r="82" spans="1:15">
      <c r="A82" s="3" t="s">
        <v>92</v>
      </c>
      <c r="B82" s="4"/>
      <c r="C82" s="4">
        <v>5</v>
      </c>
      <c r="D82" s="4"/>
      <c r="E82" s="4"/>
      <c r="F82" s="4">
        <v>5</v>
      </c>
      <c r="G82" s="4"/>
      <c r="H82" s="4"/>
      <c r="I82" s="4"/>
      <c r="J82" s="4"/>
      <c r="K82" s="4"/>
      <c r="L82" s="4"/>
      <c r="M82" s="4"/>
      <c r="N82" s="4"/>
      <c r="O82" s="4">
        <v>5</v>
      </c>
    </row>
    <row r="83" spans="1:15">
      <c r="A83" s="3" t="s">
        <v>93</v>
      </c>
      <c r="B83" s="4"/>
      <c r="C83" s="4">
        <v>1</v>
      </c>
      <c r="D83" s="4"/>
      <c r="E83" s="4"/>
      <c r="F83" s="4">
        <v>1</v>
      </c>
      <c r="G83" s="4"/>
      <c r="H83" s="4">
        <v>2</v>
      </c>
      <c r="I83" s="4"/>
      <c r="J83" s="4">
        <v>2</v>
      </c>
      <c r="K83" s="4"/>
      <c r="L83" s="4">
        <v>2</v>
      </c>
      <c r="M83" s="4"/>
      <c r="N83" s="4">
        <v>2</v>
      </c>
      <c r="O83" s="4">
        <v>5</v>
      </c>
    </row>
    <row r="84" spans="1:15">
      <c r="A84" s="3" t="s">
        <v>94</v>
      </c>
      <c r="B84" s="4"/>
      <c r="C84" s="4">
        <v>4</v>
      </c>
      <c r="D84" s="4"/>
      <c r="E84" s="4"/>
      <c r="F84" s="4">
        <v>4</v>
      </c>
      <c r="G84" s="4"/>
      <c r="H84" s="4">
        <v>1</v>
      </c>
      <c r="I84" s="4"/>
      <c r="J84" s="4">
        <v>1</v>
      </c>
      <c r="K84" s="4"/>
      <c r="L84" s="4">
        <v>8</v>
      </c>
      <c r="M84" s="4"/>
      <c r="N84" s="4">
        <v>8</v>
      </c>
      <c r="O84" s="4">
        <v>13</v>
      </c>
    </row>
    <row r="85" spans="1:15">
      <c r="A85" s="3" t="s">
        <v>95</v>
      </c>
      <c r="B85" s="4"/>
      <c r="C85" s="4">
        <v>2</v>
      </c>
      <c r="D85" s="4"/>
      <c r="E85" s="4"/>
      <c r="F85" s="4">
        <v>2</v>
      </c>
      <c r="G85" s="4"/>
      <c r="H85" s="4"/>
      <c r="I85" s="4"/>
      <c r="J85" s="4"/>
      <c r="K85" s="4"/>
      <c r="L85" s="4">
        <v>2</v>
      </c>
      <c r="M85" s="4"/>
      <c r="N85" s="4">
        <v>2</v>
      </c>
      <c r="O85" s="4">
        <v>4</v>
      </c>
    </row>
    <row r="86" spans="1:15">
      <c r="A86" s="3" t="s">
        <v>96</v>
      </c>
      <c r="B86" s="4"/>
      <c r="C86" s="4">
        <v>15</v>
      </c>
      <c r="D86" s="4"/>
      <c r="E86" s="4"/>
      <c r="F86" s="4">
        <v>15</v>
      </c>
      <c r="G86" s="4"/>
      <c r="H86" s="4">
        <v>21</v>
      </c>
      <c r="I86" s="4"/>
      <c r="J86" s="4">
        <v>21</v>
      </c>
      <c r="K86" s="4"/>
      <c r="L86" s="4">
        <v>7</v>
      </c>
      <c r="M86" s="4"/>
      <c r="N86" s="4">
        <v>7</v>
      </c>
      <c r="O86" s="4">
        <v>43</v>
      </c>
    </row>
    <row r="87" spans="1:15">
      <c r="A87" s="3" t="s">
        <v>97</v>
      </c>
      <c r="B87" s="4"/>
      <c r="C87" s="4">
        <v>1</v>
      </c>
      <c r="D87" s="4"/>
      <c r="E87" s="4"/>
      <c r="F87" s="4">
        <v>1</v>
      </c>
      <c r="G87" s="4"/>
      <c r="H87" s="4"/>
      <c r="I87" s="4"/>
      <c r="J87" s="4"/>
      <c r="K87" s="4"/>
      <c r="L87" s="4"/>
      <c r="M87" s="4"/>
      <c r="N87" s="4"/>
      <c r="O87" s="4">
        <v>1</v>
      </c>
    </row>
    <row r="88" spans="1:15">
      <c r="A88" s="3" t="s">
        <v>98</v>
      </c>
      <c r="B88" s="4"/>
      <c r="C88" s="4">
        <v>2</v>
      </c>
      <c r="D88" s="4"/>
      <c r="E88" s="4"/>
      <c r="F88" s="4">
        <v>2</v>
      </c>
      <c r="G88" s="4"/>
      <c r="H88" s="4">
        <v>1</v>
      </c>
      <c r="I88" s="4"/>
      <c r="J88" s="4">
        <v>1</v>
      </c>
      <c r="K88" s="4"/>
      <c r="L88" s="4"/>
      <c r="M88" s="4"/>
      <c r="N88" s="4"/>
      <c r="O88" s="4">
        <v>3</v>
      </c>
    </row>
    <row r="89" spans="1:15">
      <c r="A89" s="3" t="s">
        <v>99</v>
      </c>
      <c r="B89" s="4"/>
      <c r="C89" s="4">
        <v>4</v>
      </c>
      <c r="D89" s="4"/>
      <c r="E89" s="4"/>
      <c r="F89" s="4">
        <v>4</v>
      </c>
      <c r="G89" s="4"/>
      <c r="H89" s="4"/>
      <c r="I89" s="4"/>
      <c r="J89" s="4"/>
      <c r="K89" s="4"/>
      <c r="L89" s="4"/>
      <c r="M89" s="4"/>
      <c r="N89" s="4"/>
      <c r="O89" s="4">
        <v>4</v>
      </c>
    </row>
    <row r="90" spans="1:15">
      <c r="A90" s="3" t="s">
        <v>100</v>
      </c>
      <c r="B90" s="4"/>
      <c r="C90" s="4">
        <v>6</v>
      </c>
      <c r="D90" s="4"/>
      <c r="E90" s="4"/>
      <c r="F90" s="4">
        <v>6</v>
      </c>
      <c r="G90" s="4"/>
      <c r="H90" s="4">
        <v>1</v>
      </c>
      <c r="I90" s="4"/>
      <c r="J90" s="4">
        <v>1</v>
      </c>
      <c r="K90" s="4"/>
      <c r="L90" s="4">
        <v>1</v>
      </c>
      <c r="M90" s="4"/>
      <c r="N90" s="4">
        <v>1</v>
      </c>
      <c r="O90" s="4">
        <v>8</v>
      </c>
    </row>
    <row r="91" spans="1:15">
      <c r="A91" s="3" t="s">
        <v>101</v>
      </c>
      <c r="B91" s="4"/>
      <c r="C91" s="4">
        <v>19</v>
      </c>
      <c r="D91" s="4"/>
      <c r="E91" s="4"/>
      <c r="F91" s="4">
        <v>19</v>
      </c>
      <c r="G91" s="4"/>
      <c r="H91" s="4">
        <v>13</v>
      </c>
      <c r="I91" s="4"/>
      <c r="J91" s="4">
        <v>13</v>
      </c>
      <c r="K91" s="4"/>
      <c r="L91" s="4"/>
      <c r="M91" s="4"/>
      <c r="N91" s="4"/>
      <c r="O91" s="4">
        <v>32</v>
      </c>
    </row>
    <row r="92" spans="1:15">
      <c r="A92" s="3" t="s">
        <v>102</v>
      </c>
      <c r="B92" s="4"/>
      <c r="C92" s="4">
        <v>1</v>
      </c>
      <c r="D92" s="4"/>
      <c r="E92" s="4"/>
      <c r="F92" s="4">
        <v>1</v>
      </c>
      <c r="G92" s="4"/>
      <c r="H92" s="4"/>
      <c r="I92" s="4"/>
      <c r="J92" s="4"/>
      <c r="K92" s="4"/>
      <c r="L92" s="4"/>
      <c r="M92" s="4"/>
      <c r="N92" s="4"/>
      <c r="O92" s="4">
        <v>1</v>
      </c>
    </row>
    <row r="93" spans="1:15">
      <c r="A93" s="3" t="s">
        <v>103</v>
      </c>
      <c r="B93" s="4"/>
      <c r="C93" s="4">
        <v>15</v>
      </c>
      <c r="D93" s="4"/>
      <c r="E93" s="4"/>
      <c r="F93" s="4">
        <v>15</v>
      </c>
      <c r="G93" s="4"/>
      <c r="H93" s="4">
        <v>5</v>
      </c>
      <c r="I93" s="4"/>
      <c r="J93" s="4">
        <v>5</v>
      </c>
      <c r="K93" s="4"/>
      <c r="L93" s="4">
        <v>2</v>
      </c>
      <c r="M93" s="4"/>
      <c r="N93" s="4">
        <v>2</v>
      </c>
      <c r="O93" s="4">
        <v>22</v>
      </c>
    </row>
    <row r="94" spans="1:15">
      <c r="A94" s="3" t="s">
        <v>104</v>
      </c>
      <c r="B94" s="4"/>
      <c r="C94" s="4">
        <v>2</v>
      </c>
      <c r="D94" s="4"/>
      <c r="E94" s="4"/>
      <c r="F94" s="4">
        <v>2</v>
      </c>
      <c r="G94" s="4"/>
      <c r="H94" s="4"/>
      <c r="I94" s="4"/>
      <c r="J94" s="4"/>
      <c r="K94" s="4"/>
      <c r="L94" s="4"/>
      <c r="M94" s="4"/>
      <c r="N94" s="4"/>
      <c r="O94" s="4">
        <v>2</v>
      </c>
    </row>
    <row r="95" spans="1:15">
      <c r="A95" s="3" t="s">
        <v>105</v>
      </c>
      <c r="B95" s="4"/>
      <c r="C95" s="4">
        <v>1</v>
      </c>
      <c r="D95" s="4"/>
      <c r="E95" s="4"/>
      <c r="F95" s="4">
        <v>1</v>
      </c>
      <c r="G95" s="4"/>
      <c r="H95" s="4"/>
      <c r="I95" s="4"/>
      <c r="J95" s="4"/>
      <c r="K95" s="4"/>
      <c r="L95" s="4">
        <v>1</v>
      </c>
      <c r="M95" s="4"/>
      <c r="N95" s="4">
        <v>1</v>
      </c>
      <c r="O95" s="4">
        <v>2</v>
      </c>
    </row>
    <row r="96" spans="1:15">
      <c r="A96" s="3" t="s">
        <v>106</v>
      </c>
      <c r="B96" s="4"/>
      <c r="C96" s="4">
        <v>11</v>
      </c>
      <c r="D96" s="4"/>
      <c r="E96" s="4"/>
      <c r="F96" s="4">
        <v>11</v>
      </c>
      <c r="G96" s="4"/>
      <c r="H96" s="4">
        <v>2</v>
      </c>
      <c r="I96" s="4"/>
      <c r="J96" s="4">
        <v>2</v>
      </c>
      <c r="K96" s="4"/>
      <c r="L96" s="4">
        <v>1</v>
      </c>
      <c r="M96" s="4"/>
      <c r="N96" s="4">
        <v>1</v>
      </c>
      <c r="O96" s="4">
        <v>14</v>
      </c>
    </row>
    <row r="97" spans="1:15">
      <c r="A97" s="3" t="s">
        <v>107</v>
      </c>
      <c r="B97" s="4"/>
      <c r="C97" s="4">
        <v>4</v>
      </c>
      <c r="D97" s="4"/>
      <c r="E97" s="4"/>
      <c r="F97" s="4">
        <v>4</v>
      </c>
      <c r="G97" s="4"/>
      <c r="H97" s="4">
        <v>10</v>
      </c>
      <c r="I97" s="4"/>
      <c r="J97" s="4">
        <v>10</v>
      </c>
      <c r="K97" s="4"/>
      <c r="L97" s="4">
        <v>5</v>
      </c>
      <c r="M97" s="4"/>
      <c r="N97" s="4">
        <v>5</v>
      </c>
      <c r="O97" s="4">
        <v>19</v>
      </c>
    </row>
    <row r="98" spans="1:15">
      <c r="A98" s="3" t="s">
        <v>108</v>
      </c>
      <c r="B98" s="4"/>
      <c r="C98" s="4">
        <v>7</v>
      </c>
      <c r="D98" s="4"/>
      <c r="E98" s="4"/>
      <c r="F98" s="4">
        <v>7</v>
      </c>
      <c r="G98" s="4"/>
      <c r="H98" s="4">
        <v>4</v>
      </c>
      <c r="I98" s="4"/>
      <c r="J98" s="4">
        <v>4</v>
      </c>
      <c r="K98" s="4"/>
      <c r="L98" s="4">
        <v>2</v>
      </c>
      <c r="M98" s="4"/>
      <c r="N98" s="4">
        <v>2</v>
      </c>
      <c r="O98" s="4">
        <v>13</v>
      </c>
    </row>
    <row r="99" spans="1:15">
      <c r="A99" s="3" t="s">
        <v>109</v>
      </c>
      <c r="B99" s="4"/>
      <c r="C99" s="4">
        <v>1</v>
      </c>
      <c r="D99" s="4"/>
      <c r="E99" s="4"/>
      <c r="F99" s="4">
        <v>1</v>
      </c>
      <c r="G99" s="4"/>
      <c r="H99" s="4">
        <v>1</v>
      </c>
      <c r="I99" s="4"/>
      <c r="J99" s="4">
        <v>1</v>
      </c>
      <c r="K99" s="4"/>
      <c r="L99" s="4">
        <v>1</v>
      </c>
      <c r="M99" s="4"/>
      <c r="N99" s="4">
        <v>1</v>
      </c>
      <c r="O99" s="4">
        <v>3</v>
      </c>
    </row>
    <row r="100" spans="1:15">
      <c r="A100" s="3" t="s">
        <v>110</v>
      </c>
      <c r="B100" s="4"/>
      <c r="C100" s="4">
        <v>8</v>
      </c>
      <c r="D100" s="4"/>
      <c r="E100" s="4"/>
      <c r="F100" s="4">
        <v>8</v>
      </c>
      <c r="G100" s="4"/>
      <c r="H100" s="4">
        <v>1</v>
      </c>
      <c r="I100" s="4"/>
      <c r="J100" s="4">
        <v>1</v>
      </c>
      <c r="K100" s="4"/>
      <c r="L100" s="4">
        <v>1</v>
      </c>
      <c r="M100" s="4"/>
      <c r="N100" s="4">
        <v>1</v>
      </c>
      <c r="O100" s="4">
        <v>10</v>
      </c>
    </row>
    <row r="101" spans="1:15">
      <c r="A101" s="3" t="s">
        <v>111</v>
      </c>
      <c r="B101" s="4"/>
      <c r="C101" s="4">
        <v>13</v>
      </c>
      <c r="D101" s="4"/>
      <c r="E101" s="4"/>
      <c r="F101" s="4">
        <v>13</v>
      </c>
      <c r="G101" s="4"/>
      <c r="H101" s="4"/>
      <c r="I101" s="4"/>
      <c r="J101" s="4"/>
      <c r="K101" s="4"/>
      <c r="L101" s="4">
        <v>2</v>
      </c>
      <c r="M101" s="4"/>
      <c r="N101" s="4">
        <v>2</v>
      </c>
      <c r="O101" s="4">
        <v>15</v>
      </c>
    </row>
    <row r="102" spans="1:15">
      <c r="A102" s="3" t="s">
        <v>112</v>
      </c>
      <c r="B102" s="4"/>
      <c r="C102" s="4">
        <v>1</v>
      </c>
      <c r="D102" s="4"/>
      <c r="E102" s="4"/>
      <c r="F102" s="4">
        <v>1</v>
      </c>
      <c r="G102" s="4"/>
      <c r="H102" s="4"/>
      <c r="I102" s="4"/>
      <c r="J102" s="4"/>
      <c r="K102" s="4"/>
      <c r="L102" s="4"/>
      <c r="M102" s="4"/>
      <c r="N102" s="4"/>
      <c r="O102" s="4">
        <v>1</v>
      </c>
    </row>
    <row r="103" spans="1:15">
      <c r="A103" s="3" t="s">
        <v>113</v>
      </c>
      <c r="B103" s="4"/>
      <c r="C103" s="4"/>
      <c r="D103" s="4"/>
      <c r="E103" s="4"/>
      <c r="F103" s="4"/>
      <c r="G103" s="4"/>
      <c r="H103" s="4"/>
      <c r="I103" s="4">
        <v>1</v>
      </c>
      <c r="J103" s="4">
        <v>1</v>
      </c>
      <c r="K103" s="4"/>
      <c r="L103" s="4"/>
      <c r="M103" s="4"/>
      <c r="N103" s="4"/>
      <c r="O103" s="4">
        <v>1</v>
      </c>
    </row>
    <row r="104" spans="1:15">
      <c r="A104" s="3" t="s">
        <v>114</v>
      </c>
      <c r="B104" s="4"/>
      <c r="C104" s="4"/>
      <c r="D104" s="4"/>
      <c r="E104" s="4"/>
      <c r="F104" s="4"/>
      <c r="G104" s="4">
        <v>1</v>
      </c>
      <c r="H104" s="4"/>
      <c r="I104" s="4"/>
      <c r="J104" s="4">
        <v>1</v>
      </c>
      <c r="K104" s="4"/>
      <c r="L104" s="4"/>
      <c r="M104" s="4"/>
      <c r="N104" s="4"/>
      <c r="O104" s="4">
        <v>1</v>
      </c>
    </row>
    <row r="105" spans="1:15">
      <c r="A105" s="3" t="s">
        <v>115</v>
      </c>
      <c r="B105" s="4">
        <v>1</v>
      </c>
      <c r="C105" s="4"/>
      <c r="D105" s="4"/>
      <c r="E105" s="4"/>
      <c r="F105" s="4">
        <v>1</v>
      </c>
      <c r="G105" s="4"/>
      <c r="H105" s="4"/>
      <c r="I105" s="4"/>
      <c r="J105" s="4"/>
      <c r="K105" s="4"/>
      <c r="L105" s="4"/>
      <c r="M105" s="4"/>
      <c r="N105" s="4"/>
      <c r="O105" s="4">
        <v>1</v>
      </c>
    </row>
    <row r="106" spans="1:15">
      <c r="A106" s="3" t="s">
        <v>116</v>
      </c>
      <c r="B106" s="4">
        <v>1</v>
      </c>
      <c r="C106" s="4"/>
      <c r="D106" s="4"/>
      <c r="E106" s="4"/>
      <c r="F106" s="4">
        <v>1</v>
      </c>
      <c r="G106" s="4"/>
      <c r="H106" s="4"/>
      <c r="I106" s="4"/>
      <c r="J106" s="4"/>
      <c r="K106" s="4"/>
      <c r="L106" s="4"/>
      <c r="M106" s="4"/>
      <c r="N106" s="4"/>
      <c r="O106" s="4">
        <v>1</v>
      </c>
    </row>
    <row r="107" spans="1:15">
      <c r="A107" s="3" t="s">
        <v>117</v>
      </c>
      <c r="B107" s="4">
        <v>1</v>
      </c>
      <c r="C107" s="4"/>
      <c r="D107" s="4"/>
      <c r="E107" s="4"/>
      <c r="F107" s="4">
        <v>1</v>
      </c>
      <c r="G107" s="4">
        <v>1</v>
      </c>
      <c r="H107" s="4"/>
      <c r="I107" s="4"/>
      <c r="J107" s="4">
        <v>1</v>
      </c>
      <c r="K107" s="4"/>
      <c r="L107" s="4"/>
      <c r="M107" s="4"/>
      <c r="N107" s="4"/>
      <c r="O107" s="4">
        <v>2</v>
      </c>
    </row>
    <row r="108" spans="1:15">
      <c r="A108" s="3" t="s">
        <v>118</v>
      </c>
      <c r="B108" s="4"/>
      <c r="C108" s="4">
        <v>12</v>
      </c>
      <c r="D108" s="4"/>
      <c r="E108" s="4"/>
      <c r="F108" s="4">
        <v>12</v>
      </c>
      <c r="G108" s="4"/>
      <c r="H108" s="4">
        <v>21</v>
      </c>
      <c r="I108" s="4"/>
      <c r="J108" s="4">
        <v>21</v>
      </c>
      <c r="K108" s="4"/>
      <c r="L108" s="4"/>
      <c r="M108" s="4"/>
      <c r="N108" s="4"/>
      <c r="O108" s="4">
        <v>33</v>
      </c>
    </row>
    <row r="109" spans="1:15">
      <c r="A109" s="3" t="s">
        <v>119</v>
      </c>
      <c r="B109" s="4"/>
      <c r="C109" s="4"/>
      <c r="D109" s="4"/>
      <c r="E109" s="4"/>
      <c r="F109" s="4"/>
      <c r="G109" s="4"/>
      <c r="H109" s="4">
        <v>1</v>
      </c>
      <c r="I109" s="4"/>
      <c r="J109" s="4">
        <v>1</v>
      </c>
      <c r="K109" s="4"/>
      <c r="L109" s="4">
        <v>1</v>
      </c>
      <c r="M109" s="4"/>
      <c r="N109" s="4">
        <v>1</v>
      </c>
      <c r="O109" s="4">
        <v>2</v>
      </c>
    </row>
    <row r="110" spans="1:15">
      <c r="A110" s="3" t="s">
        <v>120</v>
      </c>
      <c r="B110" s="4"/>
      <c r="C110" s="4"/>
      <c r="D110" s="4">
        <v>2</v>
      </c>
      <c r="E110" s="4"/>
      <c r="F110" s="4">
        <v>2</v>
      </c>
      <c r="G110" s="4"/>
      <c r="H110" s="4"/>
      <c r="I110" s="4"/>
      <c r="J110" s="4"/>
      <c r="K110" s="4"/>
      <c r="L110" s="4"/>
      <c r="M110" s="4"/>
      <c r="N110" s="4"/>
      <c r="O110" s="4">
        <v>2</v>
      </c>
    </row>
    <row r="111" spans="1:15">
      <c r="A111" s="3" t="s">
        <v>121</v>
      </c>
      <c r="B111" s="4"/>
      <c r="C111" s="4"/>
      <c r="D111" s="4">
        <v>1</v>
      </c>
      <c r="E111" s="4"/>
      <c r="F111" s="4">
        <v>1</v>
      </c>
      <c r="G111" s="4"/>
      <c r="H111" s="4"/>
      <c r="I111" s="4"/>
      <c r="J111" s="4"/>
      <c r="K111" s="4"/>
      <c r="L111" s="4"/>
      <c r="M111" s="4"/>
      <c r="N111" s="4"/>
      <c r="O111" s="4">
        <v>1</v>
      </c>
    </row>
    <row r="112" spans="1:15">
      <c r="A112" s="3" t="s">
        <v>122</v>
      </c>
      <c r="B112" s="4"/>
      <c r="C112" s="4"/>
      <c r="D112" s="4"/>
      <c r="E112" s="4"/>
      <c r="F112" s="4"/>
      <c r="G112" s="4">
        <v>5</v>
      </c>
      <c r="H112" s="4"/>
      <c r="I112" s="4"/>
      <c r="J112" s="4">
        <v>5</v>
      </c>
      <c r="K112" s="4"/>
      <c r="L112" s="4"/>
      <c r="M112" s="4"/>
      <c r="N112" s="4"/>
      <c r="O112" s="4">
        <v>5</v>
      </c>
    </row>
    <row r="113" spans="1:15">
      <c r="A113" s="3" t="s">
        <v>123</v>
      </c>
      <c r="B113" s="4"/>
      <c r="C113" s="4"/>
      <c r="D113" s="4"/>
      <c r="E113" s="4">
        <v>1</v>
      </c>
      <c r="F113" s="4">
        <v>1</v>
      </c>
      <c r="G113" s="4"/>
      <c r="H113" s="4"/>
      <c r="I113" s="4"/>
      <c r="J113" s="4"/>
      <c r="K113" s="4"/>
      <c r="L113" s="4"/>
      <c r="M113" s="4"/>
      <c r="N113" s="4"/>
      <c r="O113" s="4">
        <v>1</v>
      </c>
    </row>
    <row r="114" spans="1:15">
      <c r="A114" s="3" t="s">
        <v>124</v>
      </c>
      <c r="B114" s="4"/>
      <c r="C114" s="4"/>
      <c r="D114" s="4"/>
      <c r="E114" s="4">
        <v>1</v>
      </c>
      <c r="F114" s="4">
        <v>1</v>
      </c>
      <c r="G114" s="4"/>
      <c r="H114" s="4"/>
      <c r="I114" s="4"/>
      <c r="J114" s="4"/>
      <c r="K114" s="4"/>
      <c r="L114" s="4"/>
      <c r="M114" s="4"/>
      <c r="N114" s="4"/>
      <c r="O114" s="4">
        <v>1</v>
      </c>
    </row>
    <row r="115" spans="1:15">
      <c r="A115" s="3" t="s">
        <v>125</v>
      </c>
      <c r="B115" s="4"/>
      <c r="C115" s="4"/>
      <c r="D115" s="4"/>
      <c r="E115" s="4">
        <v>1</v>
      </c>
      <c r="F115" s="4">
        <v>1</v>
      </c>
      <c r="G115" s="4"/>
      <c r="H115" s="4"/>
      <c r="I115" s="4">
        <v>3</v>
      </c>
      <c r="J115" s="4">
        <v>3</v>
      </c>
      <c r="K115" s="4"/>
      <c r="L115" s="4"/>
      <c r="M115" s="4"/>
      <c r="N115" s="4"/>
      <c r="O115" s="4">
        <v>4</v>
      </c>
    </row>
    <row r="116" spans="1:15">
      <c r="A116" s="3" t="s">
        <v>126</v>
      </c>
      <c r="B116" s="4">
        <v>3</v>
      </c>
      <c r="C116" s="4"/>
      <c r="D116" s="4"/>
      <c r="E116" s="4"/>
      <c r="F116" s="4">
        <v>3</v>
      </c>
      <c r="G116" s="4">
        <v>16</v>
      </c>
      <c r="H116" s="4"/>
      <c r="I116" s="4"/>
      <c r="J116" s="4">
        <v>16</v>
      </c>
      <c r="K116" s="4">
        <v>1</v>
      </c>
      <c r="L116" s="4"/>
      <c r="M116" s="4"/>
      <c r="N116" s="4">
        <v>1</v>
      </c>
      <c r="O116" s="4">
        <v>20</v>
      </c>
    </row>
    <row r="117" spans="1:15">
      <c r="A117" s="3" t="s">
        <v>127</v>
      </c>
      <c r="B117" s="4"/>
      <c r="C117" s="4"/>
      <c r="D117" s="4"/>
      <c r="E117" s="4">
        <v>3</v>
      </c>
      <c r="F117" s="4">
        <v>3</v>
      </c>
      <c r="G117" s="4"/>
      <c r="H117" s="4"/>
      <c r="I117" s="4"/>
      <c r="J117" s="4"/>
      <c r="K117" s="4"/>
      <c r="L117" s="4"/>
      <c r="M117" s="4"/>
      <c r="N117" s="4"/>
      <c r="O117" s="4">
        <v>3</v>
      </c>
    </row>
    <row r="118" spans="1:15">
      <c r="A118" s="3" t="s">
        <v>128</v>
      </c>
      <c r="B118" s="4"/>
      <c r="C118" s="4"/>
      <c r="D118" s="4"/>
      <c r="E118" s="4">
        <v>1</v>
      </c>
      <c r="F118" s="4">
        <v>1</v>
      </c>
      <c r="G118" s="4"/>
      <c r="H118" s="4"/>
      <c r="I118" s="4">
        <v>15</v>
      </c>
      <c r="J118" s="4">
        <v>15</v>
      </c>
      <c r="K118" s="4"/>
      <c r="L118" s="4"/>
      <c r="M118" s="4"/>
      <c r="N118" s="4"/>
      <c r="O118" s="4">
        <v>16</v>
      </c>
    </row>
    <row r="119" spans="1:15">
      <c r="A119" s="3" t="s">
        <v>129</v>
      </c>
      <c r="B119" s="4"/>
      <c r="C119" s="4"/>
      <c r="D119" s="4"/>
      <c r="E119" s="4">
        <v>1</v>
      </c>
      <c r="F119" s="4">
        <v>1</v>
      </c>
      <c r="G119" s="4"/>
      <c r="H119" s="4"/>
      <c r="I119" s="4">
        <v>9</v>
      </c>
      <c r="J119" s="4">
        <v>9</v>
      </c>
      <c r="K119" s="4"/>
      <c r="L119" s="4"/>
      <c r="M119" s="4"/>
      <c r="N119" s="4"/>
      <c r="O119" s="4">
        <v>10</v>
      </c>
    </row>
    <row r="120" spans="1:15">
      <c r="A120" s="3" t="s">
        <v>130</v>
      </c>
      <c r="B120" s="4"/>
      <c r="C120" s="4"/>
      <c r="D120" s="4"/>
      <c r="E120" s="4"/>
      <c r="F120" s="4"/>
      <c r="G120" s="4"/>
      <c r="H120" s="4"/>
      <c r="I120" s="4">
        <v>3</v>
      </c>
      <c r="J120" s="4">
        <v>3</v>
      </c>
      <c r="K120" s="4"/>
      <c r="L120" s="4"/>
      <c r="M120" s="4"/>
      <c r="N120" s="4"/>
      <c r="O120" s="4">
        <v>3</v>
      </c>
    </row>
    <row r="121" spans="1:15">
      <c r="A121" s="3" t="s">
        <v>131</v>
      </c>
      <c r="B121" s="4"/>
      <c r="C121" s="4"/>
      <c r="D121" s="4"/>
      <c r="E121" s="4"/>
      <c r="F121" s="4"/>
      <c r="G121" s="4"/>
      <c r="H121" s="4"/>
      <c r="I121" s="4">
        <v>2</v>
      </c>
      <c r="J121" s="4">
        <v>2</v>
      </c>
      <c r="K121" s="4"/>
      <c r="L121" s="4"/>
      <c r="M121" s="4"/>
      <c r="N121" s="4"/>
      <c r="O121" s="4">
        <v>2</v>
      </c>
    </row>
    <row r="122" spans="1:15">
      <c r="A122" s="3" t="s">
        <v>132</v>
      </c>
      <c r="B122" s="4"/>
      <c r="C122" s="4"/>
      <c r="D122" s="4"/>
      <c r="E122" s="4">
        <v>1</v>
      </c>
      <c r="F122" s="4">
        <v>1</v>
      </c>
      <c r="G122" s="4"/>
      <c r="H122" s="4"/>
      <c r="I122" s="4">
        <v>1</v>
      </c>
      <c r="J122" s="4">
        <v>1</v>
      </c>
      <c r="K122" s="4"/>
      <c r="L122" s="4"/>
      <c r="M122" s="4"/>
      <c r="N122" s="4"/>
      <c r="O122" s="4">
        <v>2</v>
      </c>
    </row>
    <row r="123" spans="1:15">
      <c r="A123" s="3" t="s">
        <v>133</v>
      </c>
      <c r="B123" s="4"/>
      <c r="C123" s="4"/>
      <c r="D123" s="4"/>
      <c r="E123" s="4"/>
      <c r="F123" s="4"/>
      <c r="G123" s="4"/>
      <c r="H123" s="4"/>
      <c r="I123" s="4">
        <v>1</v>
      </c>
      <c r="J123" s="4">
        <v>1</v>
      </c>
      <c r="K123" s="4"/>
      <c r="L123" s="4"/>
      <c r="M123" s="4"/>
      <c r="N123" s="4"/>
      <c r="O123" s="4">
        <v>1</v>
      </c>
    </row>
    <row r="124" spans="1:15">
      <c r="A124" s="3" t="s">
        <v>134</v>
      </c>
      <c r="B124" s="4"/>
      <c r="C124" s="4"/>
      <c r="D124" s="4"/>
      <c r="E124" s="4"/>
      <c r="F124" s="4"/>
      <c r="G124" s="4">
        <v>1</v>
      </c>
      <c r="H124" s="4"/>
      <c r="I124" s="4"/>
      <c r="J124" s="4">
        <v>1</v>
      </c>
      <c r="K124" s="4"/>
      <c r="L124" s="4"/>
      <c r="M124" s="4"/>
      <c r="N124" s="4"/>
      <c r="O124" s="4">
        <v>1</v>
      </c>
    </row>
    <row r="125" spans="1:15">
      <c r="A125" s="3" t="s">
        <v>135</v>
      </c>
      <c r="B125" s="4"/>
      <c r="C125" s="4"/>
      <c r="D125" s="4"/>
      <c r="E125" s="4">
        <v>1</v>
      </c>
      <c r="F125" s="4">
        <v>1</v>
      </c>
      <c r="G125" s="4"/>
      <c r="H125" s="4"/>
      <c r="I125" s="4">
        <v>1</v>
      </c>
      <c r="J125" s="4">
        <v>1</v>
      </c>
      <c r="K125" s="4"/>
      <c r="L125" s="4"/>
      <c r="M125" s="4"/>
      <c r="N125" s="4"/>
      <c r="O125" s="4">
        <v>2</v>
      </c>
    </row>
    <row r="126" spans="1:15">
      <c r="A126" s="3" t="s">
        <v>136</v>
      </c>
      <c r="B126" s="4">
        <v>1</v>
      </c>
      <c r="C126" s="4"/>
      <c r="D126" s="4"/>
      <c r="E126" s="4"/>
      <c r="F126" s="4">
        <v>1</v>
      </c>
      <c r="G126" s="4">
        <v>3</v>
      </c>
      <c r="H126" s="4"/>
      <c r="I126" s="4"/>
      <c r="J126" s="4">
        <v>3</v>
      </c>
      <c r="K126" s="4"/>
      <c r="L126" s="4"/>
      <c r="M126" s="4"/>
      <c r="N126" s="4"/>
      <c r="O126" s="4">
        <v>4</v>
      </c>
    </row>
    <row r="127" spans="1:15">
      <c r="A127" s="3" t="s">
        <v>137</v>
      </c>
      <c r="B127" s="4"/>
      <c r="C127" s="4"/>
      <c r="D127" s="4"/>
      <c r="E127" s="4"/>
      <c r="F127" s="4"/>
      <c r="G127" s="4"/>
      <c r="H127" s="4"/>
      <c r="I127" s="4">
        <v>3</v>
      </c>
      <c r="J127" s="4">
        <v>3</v>
      </c>
      <c r="K127" s="4"/>
      <c r="L127" s="4"/>
      <c r="M127" s="4"/>
      <c r="N127" s="4"/>
      <c r="O127" s="4">
        <v>3</v>
      </c>
    </row>
    <row r="128" spans="1:15">
      <c r="A128" s="3" t="s">
        <v>138</v>
      </c>
      <c r="B128" s="4">
        <v>1</v>
      </c>
      <c r="C128" s="4"/>
      <c r="D128" s="4"/>
      <c r="E128" s="4"/>
      <c r="F128" s="4">
        <v>1</v>
      </c>
      <c r="G128" s="4">
        <v>11</v>
      </c>
      <c r="H128" s="4"/>
      <c r="I128" s="4"/>
      <c r="J128" s="4">
        <v>11</v>
      </c>
      <c r="K128" s="4"/>
      <c r="L128" s="4"/>
      <c r="M128" s="4"/>
      <c r="N128" s="4"/>
      <c r="O128" s="4">
        <v>12</v>
      </c>
    </row>
    <row r="129" spans="1:15">
      <c r="A129" s="3" t="s">
        <v>139</v>
      </c>
      <c r="B129" s="4"/>
      <c r="C129" s="4"/>
      <c r="D129" s="4"/>
      <c r="E129" s="4">
        <v>6</v>
      </c>
      <c r="F129" s="4">
        <v>6</v>
      </c>
      <c r="G129" s="4"/>
      <c r="H129" s="4"/>
      <c r="I129" s="4">
        <v>12</v>
      </c>
      <c r="J129" s="4">
        <v>12</v>
      </c>
      <c r="K129" s="4"/>
      <c r="L129" s="4"/>
      <c r="M129" s="4"/>
      <c r="N129" s="4"/>
      <c r="O129" s="4">
        <v>18</v>
      </c>
    </row>
    <row r="130" spans="1:15">
      <c r="A130" s="3" t="s">
        <v>140</v>
      </c>
      <c r="B130" s="4">
        <v>1</v>
      </c>
      <c r="C130" s="4"/>
      <c r="D130" s="4"/>
      <c r="E130" s="4"/>
      <c r="F130" s="4">
        <v>1</v>
      </c>
      <c r="G130" s="4"/>
      <c r="H130" s="4"/>
      <c r="I130" s="4"/>
      <c r="J130" s="4"/>
      <c r="K130" s="4"/>
      <c r="L130" s="4"/>
      <c r="M130" s="4"/>
      <c r="N130" s="4"/>
      <c r="O130" s="4">
        <v>1</v>
      </c>
    </row>
    <row r="131" spans="1:15">
      <c r="A131" s="3" t="s">
        <v>141</v>
      </c>
      <c r="B131" s="4"/>
      <c r="C131" s="4"/>
      <c r="D131" s="4"/>
      <c r="E131" s="4">
        <v>2</v>
      </c>
      <c r="F131" s="4">
        <v>2</v>
      </c>
      <c r="G131" s="4"/>
      <c r="H131" s="4"/>
      <c r="I131" s="4"/>
      <c r="J131" s="4"/>
      <c r="K131" s="4"/>
      <c r="L131" s="4"/>
      <c r="M131" s="4"/>
      <c r="N131" s="4"/>
      <c r="O131" s="4">
        <v>2</v>
      </c>
    </row>
    <row r="132" spans="1:15">
      <c r="A132" s="3" t="s">
        <v>142</v>
      </c>
      <c r="B132" s="4"/>
      <c r="C132" s="4">
        <v>2</v>
      </c>
      <c r="D132" s="4"/>
      <c r="E132" s="4"/>
      <c r="F132" s="4">
        <v>2</v>
      </c>
      <c r="G132" s="4"/>
      <c r="H132" s="4">
        <v>2</v>
      </c>
      <c r="I132" s="4"/>
      <c r="J132" s="4">
        <v>2</v>
      </c>
      <c r="K132" s="4"/>
      <c r="L132" s="4"/>
      <c r="M132" s="4"/>
      <c r="N132" s="4"/>
      <c r="O132" s="4">
        <v>4</v>
      </c>
    </row>
    <row r="133" spans="1:15">
      <c r="A133" s="3" t="s">
        <v>143</v>
      </c>
      <c r="B133" s="4"/>
      <c r="C133" s="4">
        <v>11</v>
      </c>
      <c r="D133" s="4"/>
      <c r="E133" s="4"/>
      <c r="F133" s="4">
        <v>11</v>
      </c>
      <c r="G133" s="4"/>
      <c r="H133" s="4">
        <v>3</v>
      </c>
      <c r="I133" s="4"/>
      <c r="J133" s="4">
        <v>3</v>
      </c>
      <c r="K133" s="4"/>
      <c r="L133" s="4">
        <v>2</v>
      </c>
      <c r="M133" s="4"/>
      <c r="N133" s="4">
        <v>2</v>
      </c>
      <c r="O133" s="4">
        <v>16</v>
      </c>
    </row>
    <row r="134" spans="1:15">
      <c r="A134" s="3" t="s">
        <v>144</v>
      </c>
      <c r="B134" s="4"/>
      <c r="C134" s="4">
        <v>8</v>
      </c>
      <c r="D134" s="4"/>
      <c r="E134" s="4"/>
      <c r="F134" s="4">
        <v>8</v>
      </c>
      <c r="G134" s="4"/>
      <c r="H134" s="4">
        <v>4</v>
      </c>
      <c r="I134" s="4"/>
      <c r="J134" s="4">
        <v>4</v>
      </c>
      <c r="K134" s="4"/>
      <c r="L134" s="4">
        <v>2</v>
      </c>
      <c r="M134" s="4"/>
      <c r="N134" s="4">
        <v>2</v>
      </c>
      <c r="O134" s="4">
        <v>14</v>
      </c>
    </row>
    <row r="135" spans="1:15">
      <c r="A135" s="3" t="s">
        <v>145</v>
      </c>
      <c r="B135" s="4"/>
      <c r="C135" s="4">
        <v>34</v>
      </c>
      <c r="D135" s="4"/>
      <c r="E135" s="4"/>
      <c r="F135" s="4">
        <v>34</v>
      </c>
      <c r="G135" s="4"/>
      <c r="H135" s="4">
        <v>29</v>
      </c>
      <c r="I135" s="4"/>
      <c r="J135" s="4">
        <v>29</v>
      </c>
      <c r="K135" s="4"/>
      <c r="L135" s="4">
        <v>16</v>
      </c>
      <c r="M135" s="4"/>
      <c r="N135" s="4">
        <v>16</v>
      </c>
      <c r="O135" s="4">
        <v>79</v>
      </c>
    </row>
    <row r="136" spans="1:15">
      <c r="A136" s="3" t="s">
        <v>146</v>
      </c>
      <c r="B136" s="4"/>
      <c r="C136" s="4"/>
      <c r="D136" s="4">
        <v>4</v>
      </c>
      <c r="E136" s="4"/>
      <c r="F136" s="4">
        <v>4</v>
      </c>
      <c r="G136" s="4"/>
      <c r="H136" s="4"/>
      <c r="I136" s="4"/>
      <c r="J136" s="4"/>
      <c r="K136" s="4"/>
      <c r="L136" s="4"/>
      <c r="M136" s="4"/>
      <c r="N136" s="4"/>
      <c r="O136" s="4">
        <v>4</v>
      </c>
    </row>
    <row r="137" spans="1:15">
      <c r="A137" s="3" t="s">
        <v>147</v>
      </c>
      <c r="B137" s="4"/>
      <c r="C137" s="4"/>
      <c r="D137" s="4">
        <v>1</v>
      </c>
      <c r="E137" s="4"/>
      <c r="F137" s="4">
        <v>1</v>
      </c>
      <c r="G137" s="4"/>
      <c r="H137" s="4"/>
      <c r="I137" s="4"/>
      <c r="J137" s="4"/>
      <c r="K137" s="4"/>
      <c r="L137" s="4"/>
      <c r="M137" s="4"/>
      <c r="N137" s="4"/>
      <c r="O137" s="4">
        <v>1</v>
      </c>
    </row>
    <row r="138" spans="1:15">
      <c r="A138" s="3" t="s">
        <v>148</v>
      </c>
      <c r="B138" s="4"/>
      <c r="C138" s="4"/>
      <c r="D138" s="4">
        <v>1</v>
      </c>
      <c r="E138" s="4"/>
      <c r="F138" s="4">
        <v>1</v>
      </c>
      <c r="G138" s="4"/>
      <c r="H138" s="4"/>
      <c r="I138" s="4"/>
      <c r="J138" s="4"/>
      <c r="K138" s="4"/>
      <c r="L138" s="4"/>
      <c r="M138" s="4"/>
      <c r="N138" s="4"/>
      <c r="O138" s="4">
        <v>1</v>
      </c>
    </row>
    <row r="139" spans="1:15">
      <c r="A139" s="3" t="s">
        <v>149</v>
      </c>
      <c r="B139" s="4"/>
      <c r="C139" s="4"/>
      <c r="D139" s="4">
        <v>4</v>
      </c>
      <c r="E139" s="4"/>
      <c r="F139" s="4">
        <v>4</v>
      </c>
      <c r="G139" s="4"/>
      <c r="H139" s="4"/>
      <c r="I139" s="4"/>
      <c r="J139" s="4"/>
      <c r="K139" s="4"/>
      <c r="L139" s="4"/>
      <c r="M139" s="4"/>
      <c r="N139" s="4"/>
      <c r="O139" s="4">
        <v>4</v>
      </c>
    </row>
    <row r="140" spans="1:15">
      <c r="A140" s="3" t="s">
        <v>8</v>
      </c>
      <c r="B140" s="4">
        <v>43</v>
      </c>
      <c r="C140" s="4">
        <v>482</v>
      </c>
      <c r="D140" s="4">
        <v>26</v>
      </c>
      <c r="E140" s="4">
        <v>55</v>
      </c>
      <c r="F140" s="4">
        <v>606</v>
      </c>
      <c r="G140" s="4">
        <v>84</v>
      </c>
      <c r="H140" s="4">
        <v>342</v>
      </c>
      <c r="I140" s="4">
        <v>128</v>
      </c>
      <c r="J140" s="4">
        <v>554</v>
      </c>
      <c r="K140" s="4">
        <v>2</v>
      </c>
      <c r="L140" s="4">
        <v>122</v>
      </c>
      <c r="M140" s="4">
        <v>2</v>
      </c>
      <c r="N140" s="4">
        <v>126</v>
      </c>
      <c r="O140" s="4">
        <v>1286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2019-05-21T07:17:42Z</dcterms:modified>
</cp:coreProperties>
</file>